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_attribution" sheetId="1" state="visible" r:id="rId1"/>
    <sheet xmlns:r="http://schemas.openxmlformats.org/officeDocument/2006/relationships" name="universe_IC_summary" sheetId="2" state="visible" r:id="rId2"/>
    <sheet xmlns:r="http://schemas.openxmlformats.org/officeDocument/2006/relationships" name="universe_daily_IC" sheetId="3" state="visible" r:id="rId3"/>
    <sheet xmlns:r="http://schemas.openxmlformats.org/officeDocument/2006/relationships" name="universe_country_IC" sheetId="4" state="visible" r:id="rId4"/>
    <sheet xmlns:r="http://schemas.openxmlformats.org/officeDocument/2006/relationships" name="universe_country_long_IC" sheetId="5" state="visible" r:id="rId5"/>
    <sheet xmlns:r="http://schemas.openxmlformats.org/officeDocument/2006/relationships" name="universe_country_short_IC" sheetId="6" state="visible" r:id="rId6"/>
    <sheet xmlns:r="http://schemas.openxmlformats.org/officeDocument/2006/relationships" name="universe_sector_IC" sheetId="7" state="visible" r:id="rId7"/>
    <sheet xmlns:r="http://schemas.openxmlformats.org/officeDocument/2006/relationships" name="universe_forward_returns_summar" sheetId="8" state="visible" r:id="rId8"/>
    <sheet xmlns:r="http://schemas.openxmlformats.org/officeDocument/2006/relationships" name="universe_forward_returns_daily" sheetId="9" state="visible" r:id="rId9"/>
    <sheet xmlns:r="http://schemas.openxmlformats.org/officeDocument/2006/relationships" name="position_IC_summary" sheetId="10" state="visible" r:id="rId10"/>
    <sheet xmlns:r="http://schemas.openxmlformats.org/officeDocument/2006/relationships" name="position_daily_IC" sheetId="11" state="visible" r:id="rId11"/>
    <sheet xmlns:r="http://schemas.openxmlformats.org/officeDocument/2006/relationships" name="position_country_IC" sheetId="12" state="visible" r:id="rId12"/>
    <sheet xmlns:r="http://schemas.openxmlformats.org/officeDocument/2006/relationships" name="position_country_long_IC" sheetId="13" state="visible" r:id="rId13"/>
    <sheet xmlns:r="http://schemas.openxmlformats.org/officeDocument/2006/relationships" name="position_country_short_IC" sheetId="14" state="visible" r:id="rId14"/>
    <sheet xmlns:r="http://schemas.openxmlformats.org/officeDocument/2006/relationships" name="position_sector_IC" sheetId="15" state="visible" r:id="rId15"/>
    <sheet xmlns:r="http://schemas.openxmlformats.org/officeDocument/2006/relationships" name="position_decile_distribution" sheetId="16" state="visible" r:id="rId16"/>
    <sheet xmlns:r="http://schemas.openxmlformats.org/officeDocument/2006/relationships" name="position_held_forward_returns" sheetId="17" state="visible" r:id="rId17"/>
  </sheets>
  <definedNames>
    <definedName name="_xlnm._FilterDatabase" localSheetId="0" hidden="1">'portfolio_attribution'!$A$4:$W$144</definedName>
    <definedName name="_xlnm._FilterDatabase" localSheetId="1" hidden="1">'universe_IC_summary'!$A$1:$E$2</definedName>
    <definedName name="_xlnm._FilterDatabase" localSheetId="2" hidden="1">'universe_daily_IC'!$A$1:$D$5</definedName>
    <definedName name="_xlnm._FilterDatabase" localSheetId="3" hidden="1">'universe_country_IC'!$A$1:$G$14</definedName>
    <definedName name="_xlnm._FilterDatabase" localSheetId="4" hidden="1">'universe_country_long_IC'!$A$1:$G$13</definedName>
    <definedName name="_xlnm._FilterDatabase" localSheetId="5" hidden="1">'universe_country_short_IC'!$A$1:$G$10</definedName>
    <definedName name="_xlnm._FilterDatabase" localSheetId="6" hidden="1">'universe_sector_IC'!$A$1:$G$12</definedName>
    <definedName name="_xlnm._FilterDatabase" localSheetId="7" hidden="1">'universe_forward_returns_summar'!$A$1:$E$141</definedName>
    <definedName name="_xlnm._FilterDatabase" localSheetId="8" hidden="1">'universe_forward_returns_daily'!$A$1:$F$545</definedName>
    <definedName name="_xlnm._FilterDatabase" localSheetId="9" hidden="1">'position_IC_summary'!$A$1:$E$2</definedName>
    <definedName name="_xlnm._FilterDatabase" localSheetId="10" hidden="1">'position_daily_IC'!$A$1:$D$5</definedName>
    <definedName name="_xlnm._FilterDatabase" localSheetId="11" hidden="1">'position_country_IC'!$A$1:$G$6</definedName>
    <definedName name="_xlnm._FilterDatabase" localSheetId="12" hidden="1">'position_country_long_IC'!$A$1:$G$4</definedName>
    <definedName name="_xlnm._FilterDatabase" localSheetId="13" hidden="1">'position_country_short_IC'!$A$1:$G$4</definedName>
    <definedName name="_xlnm._FilterDatabase" localSheetId="14" hidden="1">'position_sector_IC'!$A$1:$G$11</definedName>
    <definedName name="_xlnm._FilterDatabase" localSheetId="15" hidden="1">'position_decile_distribution'!$A$1:$N$98</definedName>
    <definedName name="_xlnm._FilterDatabase" localSheetId="16" hidden="1">'position_held_forward_returns'!$A$1:$D$131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4">
    <font>
      <name val="Calibri"/>
      <family val="2"/>
      <color theme="1"/>
      <sz val="11"/>
      <scheme val="minor"/>
    </font>
    <font>
      <b val="1"/>
    </font>
    <font>
      <b val="1"/>
      <i val="1"/>
    </font>
    <font>
      <b val="1"/>
      <sz val="12"/>
    </font>
  </fonts>
  <fills count="13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E4DFEC"/>
      </patternFill>
    </fill>
    <fill>
      <patternFill patternType="solid">
        <fgColor rgb="00F4CCCC"/>
      </patternFill>
    </fill>
    <fill>
      <patternFill patternType="solid">
        <fgColor rgb="00E7E6E6"/>
      </patternFill>
    </fill>
    <fill>
      <patternFill patternType="solid">
        <fgColor rgb="00DDDDDD"/>
      </patternFill>
    </fill>
    <fill>
      <patternFill patternType="solid">
        <fgColor rgb="00EAEAEA"/>
      </patternFill>
    </fill>
    <fill>
      <patternFill patternType="solid">
        <fgColor rgb="00A8DADC"/>
      </patternFill>
    </fill>
    <fill>
      <patternFill patternType="solid">
        <fgColor rgb="00ADD8E6"/>
        <bgColor rgb="00ADD8E6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A6A6A6"/>
      </top>
      <bottom style="thin">
        <color rgb="00D9D9D9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165" fontId="0" fillId="0" borderId="0" pivotButton="0" quotePrefix="0" xfId="0"/>
    <xf numFmtId="0" fontId="3" fillId="9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1" fillId="3" borderId="2" applyAlignment="1" pivotButton="0" quotePrefix="0" xfId="0">
      <alignment horizontal="center" vertical="center"/>
    </xf>
    <xf numFmtId="0" fontId="0" fillId="3" borderId="2" pivotButton="0" quotePrefix="0" xfId="0"/>
    <xf numFmtId="0" fontId="1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1" fillId="5" borderId="2" applyAlignment="1" pivotButton="0" quotePrefix="0" xfId="0">
      <alignment horizontal="center" vertical="center"/>
    </xf>
    <xf numFmtId="0" fontId="0" fillId="5" borderId="2" pivotButton="0" quotePrefix="0" xfId="0"/>
    <xf numFmtId="0" fontId="1" fillId="6" borderId="2" applyAlignment="1" pivotButton="0" quotePrefix="0" xfId="0">
      <alignment horizontal="center" vertical="center"/>
    </xf>
    <xf numFmtId="0" fontId="0" fillId="6" borderId="2" pivotButton="0" quotePrefix="0" xfId="0"/>
    <xf numFmtId="0" fontId="1" fillId="7" borderId="2" applyAlignment="1" pivotButton="0" quotePrefix="0" xfId="0">
      <alignment horizontal="center" vertical="center"/>
    </xf>
    <xf numFmtId="0" fontId="1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2" fillId="2" borderId="2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center" vertical="center" wrapText="1"/>
    </xf>
    <xf numFmtId="0" fontId="2" fillId="6" borderId="2" applyAlignment="1" pivotButton="0" quotePrefix="0" xfId="0">
      <alignment horizontal="center" vertical="center" wrapText="1"/>
    </xf>
    <xf numFmtId="0" fontId="2" fillId="7" borderId="2" applyAlignment="1" pivotButton="0" quotePrefix="0" xfId="0">
      <alignment horizontal="center" vertical="center" wrapText="1"/>
    </xf>
    <xf numFmtId="0" fontId="2" fillId="8" borderId="2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 wrapText="1"/>
    </xf>
    <xf numFmtId="0" fontId="1" fillId="3" borderId="2" applyAlignment="1" pivotButton="0" quotePrefix="0" xfId="0">
      <alignment horizontal="center" vertical="center" wrapText="1"/>
    </xf>
    <xf numFmtId="0" fontId="1" fillId="4" borderId="2" applyAlignment="1" pivotButton="0" quotePrefix="0" xfId="0">
      <alignment horizontal="center" vertical="center" wrapText="1"/>
    </xf>
    <xf numFmtId="0" fontId="1" fillId="5" borderId="2" applyAlignment="1" pivotButton="0" quotePrefix="0" xfId="0">
      <alignment horizontal="center" vertical="center" wrapText="1"/>
    </xf>
    <xf numFmtId="0" fontId="1" fillId="6" borderId="2" applyAlignment="1" pivotButton="0" quotePrefix="0" xfId="0">
      <alignment horizontal="center" vertical="center" wrapText="1"/>
    </xf>
    <xf numFmtId="0" fontId="1" fillId="7" borderId="2" applyAlignment="1" pivotButton="0" quotePrefix="0" xfId="0">
      <alignment horizontal="center" vertical="center" wrapText="1"/>
    </xf>
    <xf numFmtId="0" fontId="1" fillId="8" borderId="2" applyAlignment="1" pivotButton="0" quotePrefix="0" xfId="0">
      <alignment horizontal="center" vertical="center" wrapText="1"/>
    </xf>
    <xf numFmtId="0" fontId="1" fillId="11" borderId="2" pivotButton="0" quotePrefix="0" xfId="0"/>
    <xf numFmtId="0" fontId="0" fillId="10" borderId="2" pivotButton="0" quotePrefix="0" xfId="0"/>
    <xf numFmtId="0" fontId="1" fillId="11" borderId="3" pivotButton="0" quotePrefix="0" xfId="0"/>
    <xf numFmtId="0" fontId="1" fillId="1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C6EFCE"/>
          <bgColor rgb="00C6EFCE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</cols>
  <sheetData>
    <row r="1">
      <c r="A1" s="4" t="inlineStr">
        <is>
          <t>Signal: alpha    Period: 20240920 → 20240926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</row>
    <row r="2">
      <c r="A2" s="6" t="inlineStr">
        <is>
          <t>Portfolio Construction</t>
        </is>
      </c>
      <c r="B2" s="7" t="n"/>
      <c r="C2" s="7" t="n"/>
      <c r="D2" s="7" t="n"/>
      <c r="E2" s="7" t="n"/>
      <c r="F2" s="7" t="n"/>
      <c r="G2" s="7" t="n"/>
      <c r="H2" s="8" t="inlineStr">
        <is>
          <t>Universe Statistics</t>
        </is>
      </c>
      <c r="I2" s="9" t="n"/>
      <c r="J2" s="9" t="n"/>
      <c r="K2" s="10" t="inlineStr">
        <is>
          <t>Expected Portfolio</t>
        </is>
      </c>
      <c r="L2" s="11" t="n"/>
      <c r="M2" s="11" t="n"/>
      <c r="N2" s="12" t="inlineStr">
        <is>
          <t>Actual Portfolio</t>
        </is>
      </c>
      <c r="O2" s="13" t="n"/>
      <c r="P2" s="13" t="n"/>
      <c r="Q2" s="13" t="n"/>
      <c r="R2" s="13" t="n"/>
      <c r="S2" s="14" t="inlineStr">
        <is>
          <t>Stock Selection</t>
        </is>
      </c>
      <c r="T2" s="15" t="n"/>
      <c r="U2" s="16" t="inlineStr">
        <is>
          <t>Portfolio Attribution</t>
        </is>
      </c>
      <c r="V2" s="17" t="inlineStr">
        <is>
          <t>Audit</t>
        </is>
      </c>
      <c r="W2" s="18" t="n"/>
    </row>
    <row r="3" ht="55" customHeight="1">
      <c r="A3" s="19" t="inlineStr">
        <is>
          <t>Where am I invested?</t>
        </is>
      </c>
      <c r="B3" s="7" t="n"/>
      <c r="C3" s="7" t="n"/>
      <c r="D3" s="7" t="n"/>
      <c r="E3" s="7" t="n"/>
      <c r="F3" s="7" t="n"/>
      <c r="G3" s="7" t="n"/>
      <c r="H3" s="20" t="inlineStr">
        <is>
          <t>What did the universe do?</t>
        </is>
      </c>
      <c r="I3" s="9" t="n"/>
      <c r="J3" s="9" t="n"/>
      <c r="K3" s="21" t="inlineStr">
        <is>
          <t>What should I have earned?</t>
        </is>
      </c>
      <c r="L3" s="11" t="n"/>
      <c r="M3" s="11" t="n"/>
      <c r="N3" s="22" t="inlineStr">
        <is>
          <t>What did I actually earn?</t>
        </is>
      </c>
      <c r="O3" s="13" t="n"/>
      <c r="P3" s="13" t="n"/>
      <c r="Q3" s="13" t="n"/>
      <c r="R3" s="13" t="n"/>
      <c r="S3" s="23" t="inlineStr">
        <is>
          <t>Did I pick better stocks?</t>
        </is>
      </c>
      <c r="T3" s="15" t="n"/>
      <c r="U3" s="24" t="inlineStr">
        <is>
          <t>Did I beat expectations?</t>
        </is>
      </c>
      <c r="V3" s="25" t="inlineStr">
        <is>
          <t>Validation</t>
        </is>
      </c>
      <c r="W3" s="18" t="n"/>
    </row>
    <row r="4" ht="50" customHeight="1">
      <c r="A4" s="26" t="inlineStr">
        <is>
          <t>ModelCntry</t>
        </is>
      </c>
      <c r="B4" s="26" t="inlineStr">
        <is>
          <t>decile</t>
        </is>
      </c>
      <c r="C4" s="26" t="inlineStr">
        <is>
          <t>DecileLabel</t>
        </is>
      </c>
      <c r="D4" s="26" t="inlineStr">
        <is>
          <t>LongExposurePctOfNAV</t>
        </is>
      </c>
      <c r="E4" s="26" t="inlineStr">
        <is>
          <t>ShortExposurePctOfNAV</t>
        </is>
      </c>
      <c r="F4" s="26" t="inlineStr">
        <is>
          <t>longStockCount</t>
        </is>
      </c>
      <c r="G4" s="26" t="inlineStr">
        <is>
          <t>shortStockCount</t>
        </is>
      </c>
      <c r="H4" s="27" t="inlineStr">
        <is>
          <t>universeDailyFwdRetBp</t>
        </is>
      </c>
      <c r="I4" s="27" t="inlineStr">
        <is>
          <t>universeDailyFwdRetBpStd</t>
        </is>
      </c>
      <c r="J4" s="27" t="inlineStr">
        <is>
          <t>universeStockCount</t>
        </is>
      </c>
      <c r="K4" s="28" t="inlineStr">
        <is>
          <t>ExpectedLongContributionBp</t>
        </is>
      </c>
      <c r="L4" s="28" t="inlineStr">
        <is>
          <t>ExpectedShortContributionBp</t>
        </is>
      </c>
      <c r="M4" s="28" t="inlineStr">
        <is>
          <t>ExpectedNetContributionBp</t>
        </is>
      </c>
      <c r="N4" s="29" t="inlineStr">
        <is>
          <t>longHeldPosnDailyFwdRetBp</t>
        </is>
      </c>
      <c r="O4" s="29" t="inlineStr">
        <is>
          <t>shortHeldPosnDailyFwdRetBp</t>
        </is>
      </c>
      <c r="P4" s="29" t="inlineStr">
        <is>
          <t>HeldLongContributionBp</t>
        </is>
      </c>
      <c r="Q4" s="29" t="inlineStr">
        <is>
          <t>HeldShortContributionBp</t>
        </is>
      </c>
      <c r="R4" s="29" t="inlineStr">
        <is>
          <t>HeldNetContributionBp</t>
        </is>
      </c>
      <c r="S4" s="30" t="inlineStr">
        <is>
          <t>LongExcessReturnBp</t>
        </is>
      </c>
      <c r="T4" s="30" t="inlineStr">
        <is>
          <t>ShortExcessReturnBp</t>
        </is>
      </c>
      <c r="U4" s="31" t="inlineStr">
        <is>
          <t>NetContributionDifferenceBp</t>
        </is>
      </c>
      <c r="V4" s="32" t="inlineStr">
        <is>
          <t>longWeight</t>
        </is>
      </c>
      <c r="W4" s="32" t="inlineStr">
        <is>
          <t>shortWeight</t>
        </is>
      </c>
    </row>
    <row r="5">
      <c r="A5" s="33" t="inlineStr">
        <is>
          <t>ALL</t>
        </is>
      </c>
      <c r="B5" s="33" t="n">
        <v>1</v>
      </c>
      <c r="C5" s="33" t="inlineStr">
        <is>
          <t>Strongest Short</t>
        </is>
      </c>
      <c r="D5" s="33" t="n">
        <v>0</v>
      </c>
      <c r="E5" s="33" t="n">
        <v>40.7</v>
      </c>
      <c r="F5" s="33" t="n">
        <v>0</v>
      </c>
      <c r="G5" s="33" t="n">
        <v>67</v>
      </c>
      <c r="H5" s="34" t="n">
        <v>94</v>
      </c>
      <c r="I5" s="34" t="n">
        <v>75</v>
      </c>
      <c r="J5" s="34" t="n">
        <v>775.75</v>
      </c>
      <c r="K5" s="34" t="n">
        <v>0</v>
      </c>
      <c r="L5" s="34" t="n">
        <v>-38</v>
      </c>
      <c r="M5" s="34" t="n">
        <v>-38</v>
      </c>
      <c r="N5" s="34" t="inlineStr"/>
      <c r="O5" s="34" t="n">
        <v>247</v>
      </c>
      <c r="P5" s="34" t="inlineStr"/>
      <c r="Q5" s="34" t="n">
        <v>-101</v>
      </c>
      <c r="R5" s="34" t="inlineStr"/>
      <c r="S5" s="34" t="inlineStr"/>
      <c r="T5" s="34" t="n">
        <v>-153</v>
      </c>
      <c r="U5" s="34" t="inlineStr"/>
      <c r="V5" s="34" t="n">
        <v>0</v>
      </c>
      <c r="W5" s="34" t="n">
        <v>0.407</v>
      </c>
    </row>
    <row r="6">
      <c r="A6" s="34" t="inlineStr">
        <is>
          <t>ALL</t>
        </is>
      </c>
      <c r="B6" s="34" t="n">
        <v>2</v>
      </c>
      <c r="C6" s="34" t="inlineStr">
        <is>
          <t>Very Strong Short</t>
        </is>
      </c>
      <c r="D6" s="34" t="n">
        <v>0.01</v>
      </c>
      <c r="E6" s="34" t="n">
        <v>28.03</v>
      </c>
      <c r="F6" s="34" t="n">
        <v>0</v>
      </c>
      <c r="G6" s="34" t="n">
        <v>63</v>
      </c>
      <c r="H6" s="34" t="n">
        <v>145</v>
      </c>
      <c r="I6" s="34" t="n">
        <v>112</v>
      </c>
      <c r="J6" s="34" t="n">
        <v>738.75</v>
      </c>
      <c r="K6" s="34" t="n">
        <v>0</v>
      </c>
      <c r="L6" s="34" t="n">
        <v>-41</v>
      </c>
      <c r="M6" s="34" t="n">
        <v>-41</v>
      </c>
      <c r="N6" s="34" t="n">
        <v>203</v>
      </c>
      <c r="O6" s="34" t="n">
        <v>237</v>
      </c>
      <c r="P6" s="34" t="n">
        <v>0</v>
      </c>
      <c r="Q6" s="34" t="n">
        <v>-66</v>
      </c>
      <c r="R6" s="34" t="n">
        <v>-66</v>
      </c>
      <c r="S6" s="34" t="n">
        <v>58</v>
      </c>
      <c r="T6" s="34" t="n">
        <v>-92</v>
      </c>
      <c r="U6" s="34" t="n">
        <v>-26</v>
      </c>
      <c r="V6" s="34" t="n">
        <v>0.0001</v>
      </c>
      <c r="W6" s="34" t="n">
        <v>0.2803</v>
      </c>
    </row>
    <row r="7">
      <c r="A7" s="34" t="inlineStr">
        <is>
          <t>ALL</t>
        </is>
      </c>
      <c r="B7" s="34" t="n">
        <v>3</v>
      </c>
      <c r="C7" s="34" t="inlineStr">
        <is>
          <t>Strong Short</t>
        </is>
      </c>
      <c r="D7" s="34" t="n">
        <v>0.07000000000000001</v>
      </c>
      <c r="E7" s="34" t="n">
        <v>20.04</v>
      </c>
      <c r="F7" s="34" t="n">
        <v>1</v>
      </c>
      <c r="G7" s="34" t="n">
        <v>58</v>
      </c>
      <c r="H7" s="34" t="n">
        <v>163</v>
      </c>
      <c r="I7" s="34" t="n">
        <v>118</v>
      </c>
      <c r="J7" s="34" t="n">
        <v>736.25</v>
      </c>
      <c r="K7" s="34" t="n">
        <v>0</v>
      </c>
      <c r="L7" s="34" t="n">
        <v>-33</v>
      </c>
      <c r="M7" s="34" t="n">
        <v>-33</v>
      </c>
      <c r="N7" s="34" t="n">
        <v>159</v>
      </c>
      <c r="O7" s="34" t="n">
        <v>213</v>
      </c>
      <c r="P7" s="34" t="n">
        <v>0</v>
      </c>
      <c r="Q7" s="34" t="n">
        <v>-43</v>
      </c>
      <c r="R7" s="34" t="n">
        <v>-43</v>
      </c>
      <c r="S7" s="34" t="n">
        <v>-4</v>
      </c>
      <c r="T7" s="34" t="n">
        <v>-50</v>
      </c>
      <c r="U7" s="34" t="n">
        <v>-10</v>
      </c>
      <c r="V7" s="34" t="n">
        <v>0.0007</v>
      </c>
      <c r="W7" s="34" t="n">
        <v>0.2004</v>
      </c>
    </row>
    <row r="8">
      <c r="A8" s="34" t="inlineStr">
        <is>
          <t>ALL</t>
        </is>
      </c>
      <c r="B8" s="34" t="n">
        <v>4</v>
      </c>
      <c r="C8" s="34" t="inlineStr">
        <is>
          <t>Moderate Short</t>
        </is>
      </c>
      <c r="D8" s="34" t="n">
        <v>0.1</v>
      </c>
      <c r="E8" s="34" t="n">
        <v>17.55</v>
      </c>
      <c r="F8" s="34" t="n">
        <v>0</v>
      </c>
      <c r="G8" s="34" t="n">
        <v>43</v>
      </c>
      <c r="H8" s="34" t="n">
        <v>159</v>
      </c>
      <c r="I8" s="34" t="n">
        <v>121</v>
      </c>
      <c r="J8" s="34" t="n">
        <v>743.25</v>
      </c>
      <c r="K8" s="34" t="n">
        <v>0</v>
      </c>
      <c r="L8" s="34" t="n">
        <v>-28</v>
      </c>
      <c r="M8" s="34" t="n">
        <v>-28</v>
      </c>
      <c r="N8" s="34" t="n">
        <v>257</v>
      </c>
      <c r="O8" s="34" t="n">
        <v>183</v>
      </c>
      <c r="P8" s="34" t="n">
        <v>0</v>
      </c>
      <c r="Q8" s="34" t="n">
        <v>-32</v>
      </c>
      <c r="R8" s="34" t="n">
        <v>-32</v>
      </c>
      <c r="S8" s="34" t="n">
        <v>98</v>
      </c>
      <c r="T8" s="34" t="n">
        <v>-24</v>
      </c>
      <c r="U8" s="34" t="n">
        <v>-4</v>
      </c>
      <c r="V8" s="34" t="n">
        <v>0.001</v>
      </c>
      <c r="W8" s="34" t="n">
        <v>0.1755</v>
      </c>
    </row>
    <row r="9">
      <c r="A9" s="34" t="inlineStr">
        <is>
          <t>ALL</t>
        </is>
      </c>
      <c r="B9" s="34" t="n">
        <v>5</v>
      </c>
      <c r="C9" s="34" t="inlineStr">
        <is>
          <t>Weak Short</t>
        </is>
      </c>
      <c r="D9" s="34" t="n">
        <v>1.05</v>
      </c>
      <c r="E9" s="34" t="n">
        <v>15.33</v>
      </c>
      <c r="F9" s="34" t="n">
        <v>4</v>
      </c>
      <c r="G9" s="34" t="n">
        <v>35</v>
      </c>
      <c r="H9" s="34" t="n">
        <v>147</v>
      </c>
      <c r="I9" s="34" t="n">
        <v>125</v>
      </c>
      <c r="J9" s="34" t="n">
        <v>744.25</v>
      </c>
      <c r="K9" s="34" t="n">
        <v>2</v>
      </c>
      <c r="L9" s="34" t="n">
        <v>-23</v>
      </c>
      <c r="M9" s="34" t="n">
        <v>-21</v>
      </c>
      <c r="N9" s="34" t="n">
        <v>194</v>
      </c>
      <c r="O9" s="34" t="n">
        <v>101</v>
      </c>
      <c r="P9" s="34" t="n">
        <v>2</v>
      </c>
      <c r="Q9" s="34" t="n">
        <v>-15</v>
      </c>
      <c r="R9" s="34" t="n">
        <v>-13</v>
      </c>
      <c r="S9" s="34" t="n">
        <v>47</v>
      </c>
      <c r="T9" s="34" t="n">
        <v>46</v>
      </c>
      <c r="U9" s="34" t="n">
        <v>8</v>
      </c>
      <c r="V9" s="34" t="n">
        <v>0.0105</v>
      </c>
      <c r="W9" s="34" t="n">
        <v>0.1533</v>
      </c>
    </row>
    <row r="10">
      <c r="A10" s="34" t="inlineStr">
        <is>
          <t>ALL</t>
        </is>
      </c>
      <c r="B10" s="34" t="n">
        <v>6</v>
      </c>
      <c r="C10" s="34" t="inlineStr">
        <is>
          <t>Weak Long</t>
        </is>
      </c>
      <c r="D10" s="34" t="n">
        <v>3.32</v>
      </c>
      <c r="E10" s="34" t="n">
        <v>13.61</v>
      </c>
      <c r="F10" s="34" t="n">
        <v>11</v>
      </c>
      <c r="G10" s="34" t="n">
        <v>28</v>
      </c>
      <c r="H10" s="34" t="n">
        <v>131</v>
      </c>
      <c r="I10" s="34" t="n">
        <v>116</v>
      </c>
      <c r="J10" s="34" t="n">
        <v>755.25</v>
      </c>
      <c r="K10" s="34" t="n">
        <v>4</v>
      </c>
      <c r="L10" s="34" t="n">
        <v>-18</v>
      </c>
      <c r="M10" s="34" t="n">
        <v>-13</v>
      </c>
      <c r="N10" s="34" t="n">
        <v>312</v>
      </c>
      <c r="O10" s="34" t="n">
        <v>50</v>
      </c>
      <c r="P10" s="34" t="n">
        <v>10</v>
      </c>
      <c r="Q10" s="34" t="n">
        <v>-7</v>
      </c>
      <c r="R10" s="34" t="n">
        <v>4</v>
      </c>
      <c r="S10" s="34" t="n">
        <v>181</v>
      </c>
      <c r="T10" s="34" t="n">
        <v>81</v>
      </c>
      <c r="U10" s="34" t="n">
        <v>17</v>
      </c>
      <c r="V10" s="34" t="n">
        <v>0.0332</v>
      </c>
      <c r="W10" s="34" t="n">
        <v>0.1361</v>
      </c>
    </row>
    <row r="11">
      <c r="A11" s="34" t="inlineStr">
        <is>
          <t>ALL</t>
        </is>
      </c>
      <c r="B11" s="34" t="n">
        <v>7</v>
      </c>
      <c r="C11" s="34" t="inlineStr">
        <is>
          <t>Moderate Long</t>
        </is>
      </c>
      <c r="D11" s="34" t="n">
        <v>6.83</v>
      </c>
      <c r="E11" s="34" t="n">
        <v>13.52</v>
      </c>
      <c r="F11" s="34" t="n">
        <v>29</v>
      </c>
      <c r="G11" s="34" t="n">
        <v>27</v>
      </c>
      <c r="H11" s="34" t="n">
        <v>110</v>
      </c>
      <c r="I11" s="34" t="n">
        <v>107</v>
      </c>
      <c r="J11" s="34" t="n">
        <v>747</v>
      </c>
      <c r="K11" s="34" t="n">
        <v>8</v>
      </c>
      <c r="L11" s="34" t="n">
        <v>-15</v>
      </c>
      <c r="M11" s="34" t="n">
        <v>-7</v>
      </c>
      <c r="N11" s="34" t="n">
        <v>265</v>
      </c>
      <c r="O11" s="34" t="n">
        <v>86</v>
      </c>
      <c r="P11" s="34" t="n">
        <v>18</v>
      </c>
      <c r="Q11" s="34" t="n">
        <v>-12</v>
      </c>
      <c r="R11" s="34" t="n">
        <v>6</v>
      </c>
      <c r="S11" s="34" t="n">
        <v>155</v>
      </c>
      <c r="T11" s="34" t="n">
        <v>24</v>
      </c>
      <c r="U11" s="34" t="n">
        <v>14</v>
      </c>
      <c r="V11" s="34" t="n">
        <v>0.0683</v>
      </c>
      <c r="W11" s="34" t="n">
        <v>0.1352</v>
      </c>
    </row>
    <row r="12">
      <c r="A12" s="34" t="inlineStr">
        <is>
          <t>ALL</t>
        </is>
      </c>
      <c r="B12" s="34" t="n">
        <v>8</v>
      </c>
      <c r="C12" s="34" t="inlineStr">
        <is>
          <t>Strong Long</t>
        </is>
      </c>
      <c r="D12" s="34" t="n">
        <v>13.46</v>
      </c>
      <c r="E12" s="34" t="n">
        <v>9.59</v>
      </c>
      <c r="F12" s="34" t="n">
        <v>34</v>
      </c>
      <c r="G12" s="34" t="n">
        <v>21</v>
      </c>
      <c r="H12" s="34" t="n">
        <v>101</v>
      </c>
      <c r="I12" s="34" t="n">
        <v>89</v>
      </c>
      <c r="J12" s="34" t="n">
        <v>746.5</v>
      </c>
      <c r="K12" s="34" t="n">
        <v>14</v>
      </c>
      <c r="L12" s="34" t="n">
        <v>-10</v>
      </c>
      <c r="M12" s="34" t="n">
        <v>4</v>
      </c>
      <c r="N12" s="34" t="n">
        <v>240</v>
      </c>
      <c r="O12" s="34" t="n">
        <v>86</v>
      </c>
      <c r="P12" s="34" t="n">
        <v>32</v>
      </c>
      <c r="Q12" s="34" t="n">
        <v>-8</v>
      </c>
      <c r="R12" s="34" t="n">
        <v>24</v>
      </c>
      <c r="S12" s="34" t="n">
        <v>139</v>
      </c>
      <c r="T12" s="34" t="n">
        <v>15</v>
      </c>
      <c r="U12" s="34" t="n">
        <v>20</v>
      </c>
      <c r="V12" s="34" t="n">
        <v>0.1346</v>
      </c>
      <c r="W12" s="34" t="n">
        <v>0.0959</v>
      </c>
    </row>
    <row r="13">
      <c r="A13" s="34" t="inlineStr">
        <is>
          <t>ALL</t>
        </is>
      </c>
      <c r="B13" s="34" t="n">
        <v>9</v>
      </c>
      <c r="C13" s="34" t="inlineStr">
        <is>
          <t>Very Strong Long</t>
        </is>
      </c>
      <c r="D13" s="34" t="n">
        <v>25.15</v>
      </c>
      <c r="E13" s="34" t="n">
        <v>4.58</v>
      </c>
      <c r="F13" s="34" t="n">
        <v>52</v>
      </c>
      <c r="G13" s="34" t="n">
        <v>11</v>
      </c>
      <c r="H13" s="34" t="n">
        <v>102</v>
      </c>
      <c r="I13" s="34" t="n">
        <v>105</v>
      </c>
      <c r="J13" s="34" t="n">
        <v>729</v>
      </c>
      <c r="K13" s="34" t="n">
        <v>26</v>
      </c>
      <c r="L13" s="34" t="n">
        <v>-5</v>
      </c>
      <c r="M13" s="34" t="n">
        <v>21</v>
      </c>
      <c r="N13" s="34" t="n">
        <v>168</v>
      </c>
      <c r="O13" s="34" t="n">
        <v>30</v>
      </c>
      <c r="P13" s="34" t="n">
        <v>42</v>
      </c>
      <c r="Q13" s="34" t="n">
        <v>-1</v>
      </c>
      <c r="R13" s="34" t="n">
        <v>41</v>
      </c>
      <c r="S13" s="34" t="n">
        <v>66</v>
      </c>
      <c r="T13" s="34" t="n">
        <v>72</v>
      </c>
      <c r="U13" s="34" t="n">
        <v>20</v>
      </c>
      <c r="V13" s="34" t="n">
        <v>0.2515</v>
      </c>
      <c r="W13" s="34" t="n">
        <v>0.0458</v>
      </c>
    </row>
    <row r="14">
      <c r="A14" s="34" t="inlineStr">
        <is>
          <t>ALL</t>
        </is>
      </c>
      <c r="B14" s="34" t="n">
        <v>10</v>
      </c>
      <c r="C14" s="34" t="inlineStr">
        <is>
          <t>Strongest Long</t>
        </is>
      </c>
      <c r="D14" s="34" t="n">
        <v>112.39</v>
      </c>
      <c r="E14" s="34" t="n">
        <v>2.66</v>
      </c>
      <c r="F14" s="34" t="n">
        <v>131</v>
      </c>
      <c r="G14" s="34" t="n">
        <v>4</v>
      </c>
      <c r="H14" s="34" t="n">
        <v>139</v>
      </c>
      <c r="I14" s="34" t="n">
        <v>145</v>
      </c>
      <c r="J14" s="34" t="n">
        <v>730.75</v>
      </c>
      <c r="K14" s="34" t="n">
        <v>156</v>
      </c>
      <c r="L14" s="34" t="n">
        <v>-4</v>
      </c>
      <c r="M14" s="34" t="n">
        <v>153</v>
      </c>
      <c r="N14" s="34" t="n">
        <v>133</v>
      </c>
      <c r="O14" s="34" t="n">
        <v>234</v>
      </c>
      <c r="P14" s="34" t="n">
        <v>149</v>
      </c>
      <c r="Q14" s="34" t="n">
        <v>-6</v>
      </c>
      <c r="R14" s="34" t="n">
        <v>143</v>
      </c>
      <c r="S14" s="34" t="n">
        <v>-6</v>
      </c>
      <c r="T14" s="34" t="n">
        <v>-95</v>
      </c>
      <c r="U14" s="34" t="n">
        <v>-9</v>
      </c>
      <c r="V14" s="34" t="n">
        <v>1.1239</v>
      </c>
      <c r="W14" s="34" t="n">
        <v>0.0266</v>
      </c>
    </row>
    <row r="15">
      <c r="A15" s="35" t="inlineStr">
        <is>
          <t>CN</t>
        </is>
      </c>
      <c r="B15" s="35" t="n">
        <v>1</v>
      </c>
      <c r="C15" s="35" t="inlineStr">
        <is>
          <t>Strongest Short</t>
        </is>
      </c>
      <c r="D15" s="35" t="n">
        <v>0</v>
      </c>
      <c r="E15" s="35" t="n">
        <v>44.71</v>
      </c>
      <c r="F15" s="35" t="n">
        <v>0</v>
      </c>
      <c r="G15" s="35" t="n">
        <v>83</v>
      </c>
      <c r="H15" s="34" t="n">
        <v>259</v>
      </c>
      <c r="I15" s="34" t="n">
        <v>211</v>
      </c>
      <c r="J15" s="34" t="n">
        <v>192.25</v>
      </c>
      <c r="K15" s="34" t="n">
        <v>0</v>
      </c>
      <c r="L15" s="34" t="n">
        <v>-116</v>
      </c>
      <c r="M15" s="34" t="n">
        <v>-116</v>
      </c>
      <c r="N15" s="34" t="inlineStr"/>
      <c r="O15" s="34" t="n">
        <v>261</v>
      </c>
      <c r="P15" s="34" t="inlineStr"/>
      <c r="Q15" s="34" t="n">
        <v>-117</v>
      </c>
      <c r="R15" s="34" t="inlineStr"/>
      <c r="S15" s="34" t="inlineStr"/>
      <c r="T15" s="34" t="n">
        <v>-2</v>
      </c>
      <c r="U15" s="34" t="inlineStr"/>
      <c r="V15" s="34" t="n">
        <v>0</v>
      </c>
      <c r="W15" s="34" t="n">
        <v>0.4471</v>
      </c>
    </row>
    <row r="16">
      <c r="A16" s="34" t="inlineStr">
        <is>
          <t>CN</t>
        </is>
      </c>
      <c r="B16" s="34" t="n">
        <v>2</v>
      </c>
      <c r="C16" s="34" t="inlineStr">
        <is>
          <t>Very Strong Short</t>
        </is>
      </c>
      <c r="D16" s="34" t="n">
        <v>0.01</v>
      </c>
      <c r="E16" s="34" t="n">
        <v>19.96</v>
      </c>
      <c r="F16" s="34" t="n">
        <v>1</v>
      </c>
      <c r="G16" s="34" t="n">
        <v>50</v>
      </c>
      <c r="H16" s="34" t="n">
        <v>257</v>
      </c>
      <c r="I16" s="34" t="n">
        <v>194</v>
      </c>
      <c r="J16" s="34" t="n">
        <v>294.75</v>
      </c>
      <c r="K16" s="34" t="n">
        <v>0</v>
      </c>
      <c r="L16" s="34" t="n">
        <v>-51</v>
      </c>
      <c r="M16" s="34" t="n">
        <v>-51</v>
      </c>
      <c r="N16" s="34" t="n">
        <v>132</v>
      </c>
      <c r="O16" s="34" t="n">
        <v>279</v>
      </c>
      <c r="P16" s="34" t="n">
        <v>0</v>
      </c>
      <c r="Q16" s="34" t="n">
        <v>-56</v>
      </c>
      <c r="R16" s="34" t="n">
        <v>-56</v>
      </c>
      <c r="S16" s="34" t="n">
        <v>-125</v>
      </c>
      <c r="T16" s="34" t="n">
        <v>-22</v>
      </c>
      <c r="U16" s="34" t="n">
        <v>-4</v>
      </c>
      <c r="V16" s="34" t="n">
        <v>0.0001</v>
      </c>
      <c r="W16" s="34" t="n">
        <v>0.1996</v>
      </c>
    </row>
    <row r="17">
      <c r="A17" s="34" t="inlineStr">
        <is>
          <t>CN</t>
        </is>
      </c>
      <c r="B17" s="34" t="n">
        <v>3</v>
      </c>
      <c r="C17" s="34" t="inlineStr">
        <is>
          <t>Strong Short</t>
        </is>
      </c>
      <c r="D17" s="34" t="n">
        <v>0.01</v>
      </c>
      <c r="E17" s="34" t="n">
        <v>10.14</v>
      </c>
      <c r="F17" s="34" t="n">
        <v>0</v>
      </c>
      <c r="G17" s="34" t="n">
        <v>33</v>
      </c>
      <c r="H17" s="34" t="n">
        <v>232</v>
      </c>
      <c r="I17" s="34" t="n">
        <v>175</v>
      </c>
      <c r="J17" s="34" t="n">
        <v>410.5</v>
      </c>
      <c r="K17" s="34" t="n">
        <v>0</v>
      </c>
      <c r="L17" s="34" t="n">
        <v>-24</v>
      </c>
      <c r="M17" s="34" t="n">
        <v>-24</v>
      </c>
      <c r="N17" s="34" t="n">
        <v>488</v>
      </c>
      <c r="O17" s="34" t="n">
        <v>235</v>
      </c>
      <c r="P17" s="34" t="n">
        <v>0</v>
      </c>
      <c r="Q17" s="34" t="n">
        <v>-24</v>
      </c>
      <c r="R17" s="34" t="n">
        <v>-24</v>
      </c>
      <c r="S17" s="34" t="n">
        <v>256</v>
      </c>
      <c r="T17" s="34" t="n">
        <v>-3</v>
      </c>
      <c r="U17" s="34" t="n">
        <v>0</v>
      </c>
      <c r="V17" s="34" t="n">
        <v>0.0001</v>
      </c>
      <c r="W17" s="34" t="n">
        <v>0.1014</v>
      </c>
    </row>
    <row r="18">
      <c r="A18" s="34" t="inlineStr">
        <is>
          <t>CN</t>
        </is>
      </c>
      <c r="B18" s="34" t="n">
        <v>4</v>
      </c>
      <c r="C18" s="34" t="inlineStr">
        <is>
          <t>Moderate Short</t>
        </is>
      </c>
      <c r="D18" s="34" t="n">
        <v>0.11</v>
      </c>
      <c r="E18" s="34" t="n">
        <v>6.76</v>
      </c>
      <c r="F18" s="34" t="n">
        <v>0</v>
      </c>
      <c r="G18" s="34" t="n">
        <v>19</v>
      </c>
      <c r="H18" s="34" t="n">
        <v>233</v>
      </c>
      <c r="I18" s="34" t="n">
        <v>189</v>
      </c>
      <c r="J18" s="34" t="n">
        <v>436.25</v>
      </c>
      <c r="K18" s="34" t="n">
        <v>0</v>
      </c>
      <c r="L18" s="34" t="n">
        <v>-16</v>
      </c>
      <c r="M18" s="34" t="n">
        <v>-16</v>
      </c>
      <c r="N18" s="34" t="n">
        <v>0</v>
      </c>
      <c r="O18" s="34" t="n">
        <v>228</v>
      </c>
      <c r="P18" s="34" t="n">
        <v>0</v>
      </c>
      <c r="Q18" s="34" t="n">
        <v>-15</v>
      </c>
      <c r="R18" s="34" t="n">
        <v>-15</v>
      </c>
      <c r="S18" s="34" t="n">
        <v>-233</v>
      </c>
      <c r="T18" s="34" t="n">
        <v>5</v>
      </c>
      <c r="U18" s="34" t="n">
        <v>0</v>
      </c>
      <c r="V18" s="34" t="n">
        <v>0.0011</v>
      </c>
      <c r="W18" s="34" t="n">
        <v>0.06759999999999999</v>
      </c>
    </row>
    <row r="19">
      <c r="A19" s="34" t="inlineStr">
        <is>
          <t>CN</t>
        </is>
      </c>
      <c r="B19" s="34" t="n">
        <v>5</v>
      </c>
      <c r="C19" s="34" t="inlineStr">
        <is>
          <t>Weak Short</t>
        </is>
      </c>
      <c r="D19" s="34" t="n">
        <v>0.1</v>
      </c>
      <c r="E19" s="34" t="n">
        <v>4.91</v>
      </c>
      <c r="F19" s="34" t="n">
        <v>1</v>
      </c>
      <c r="G19" s="34" t="n">
        <v>14</v>
      </c>
      <c r="H19" s="34" t="n">
        <v>225</v>
      </c>
      <c r="I19" s="34" t="n">
        <v>188</v>
      </c>
      <c r="J19" s="34" t="n">
        <v>442</v>
      </c>
      <c r="K19" s="34" t="n">
        <v>0</v>
      </c>
      <c r="L19" s="34" t="n">
        <v>-11</v>
      </c>
      <c r="M19" s="34" t="n">
        <v>-11</v>
      </c>
      <c r="N19" s="34" t="n">
        <v>220</v>
      </c>
      <c r="O19" s="34" t="n">
        <v>211</v>
      </c>
      <c r="P19" s="34" t="n">
        <v>0</v>
      </c>
      <c r="Q19" s="34" t="n">
        <v>-10</v>
      </c>
      <c r="R19" s="34" t="n">
        <v>-10</v>
      </c>
      <c r="S19" s="34" t="n">
        <v>-5</v>
      </c>
      <c r="T19" s="34" t="n">
        <v>14</v>
      </c>
      <c r="U19" s="34" t="n">
        <v>1</v>
      </c>
      <c r="V19" s="34" t="n">
        <v>0.001</v>
      </c>
      <c r="W19" s="34" t="n">
        <v>0.0491</v>
      </c>
    </row>
    <row r="20">
      <c r="A20" s="34" t="inlineStr">
        <is>
          <t>CN</t>
        </is>
      </c>
      <c r="B20" s="34" t="n">
        <v>6</v>
      </c>
      <c r="C20" s="34" t="inlineStr">
        <is>
          <t>Weak Long</t>
        </is>
      </c>
      <c r="D20" s="34" t="n">
        <v>0.34</v>
      </c>
      <c r="E20" s="34" t="n">
        <v>3.86</v>
      </c>
      <c r="F20" s="34" t="n">
        <v>2</v>
      </c>
      <c r="G20" s="34" t="n">
        <v>11</v>
      </c>
      <c r="H20" s="34" t="n">
        <v>225</v>
      </c>
      <c r="I20" s="34" t="n">
        <v>207</v>
      </c>
      <c r="J20" s="34" t="n">
        <v>374.25</v>
      </c>
      <c r="K20" s="34" t="n">
        <v>1</v>
      </c>
      <c r="L20" s="34" t="n">
        <v>-9</v>
      </c>
      <c r="M20" s="34" t="n">
        <v>-8</v>
      </c>
      <c r="N20" s="34" t="n">
        <v>324</v>
      </c>
      <c r="O20" s="34" t="n">
        <v>210</v>
      </c>
      <c r="P20" s="34" t="n">
        <v>1</v>
      </c>
      <c r="Q20" s="34" t="n">
        <v>-8</v>
      </c>
      <c r="R20" s="34" t="n">
        <v>-7</v>
      </c>
      <c r="S20" s="34" t="n">
        <v>99</v>
      </c>
      <c r="T20" s="34" t="n">
        <v>15</v>
      </c>
      <c r="U20" s="34" t="n">
        <v>1</v>
      </c>
      <c r="V20" s="34" t="n">
        <v>0.0034</v>
      </c>
      <c r="W20" s="34" t="n">
        <v>0.0386</v>
      </c>
    </row>
    <row r="21">
      <c r="A21" s="34" t="inlineStr">
        <is>
          <t>CN</t>
        </is>
      </c>
      <c r="B21" s="34" t="n">
        <v>7</v>
      </c>
      <c r="C21" s="34" t="inlineStr">
        <is>
          <t>Moderate Long</t>
        </is>
      </c>
      <c r="D21" s="34" t="n">
        <v>1.06</v>
      </c>
      <c r="E21" s="34" t="n">
        <v>2.11</v>
      </c>
      <c r="F21" s="34" t="n">
        <v>4</v>
      </c>
      <c r="G21" s="34" t="n">
        <v>5</v>
      </c>
      <c r="H21" s="34" t="n">
        <v>206</v>
      </c>
      <c r="I21" s="34" t="n">
        <v>198</v>
      </c>
      <c r="J21" s="34" t="n">
        <v>277</v>
      </c>
      <c r="K21" s="34" t="n">
        <v>2</v>
      </c>
      <c r="L21" s="34" t="n">
        <v>-4</v>
      </c>
      <c r="M21" s="34" t="n">
        <v>-2</v>
      </c>
      <c r="N21" s="34" t="n">
        <v>333</v>
      </c>
      <c r="O21" s="34" t="n">
        <v>206</v>
      </c>
      <c r="P21" s="34" t="n">
        <v>4</v>
      </c>
      <c r="Q21" s="34" t="n">
        <v>-4</v>
      </c>
      <c r="R21" s="34" t="n">
        <v>-1</v>
      </c>
      <c r="S21" s="34" t="n">
        <v>127</v>
      </c>
      <c r="T21" s="34" t="n">
        <v>0</v>
      </c>
      <c r="U21" s="34" t="n">
        <v>1</v>
      </c>
      <c r="V21" s="34" t="n">
        <v>0.0106</v>
      </c>
      <c r="W21" s="34" t="n">
        <v>0.0211</v>
      </c>
    </row>
    <row r="22">
      <c r="A22" s="34" t="inlineStr">
        <is>
          <t>CN</t>
        </is>
      </c>
      <c r="B22" s="34" t="n">
        <v>8</v>
      </c>
      <c r="C22" s="34" t="inlineStr">
        <is>
          <t>Strong Long</t>
        </is>
      </c>
      <c r="D22" s="34" t="n">
        <v>3.59</v>
      </c>
      <c r="E22" s="34" t="n">
        <v>2.3</v>
      </c>
      <c r="F22" s="34" t="n">
        <v>13</v>
      </c>
      <c r="G22" s="34" t="n">
        <v>4</v>
      </c>
      <c r="H22" s="34" t="n">
        <v>218</v>
      </c>
      <c r="I22" s="34" t="n">
        <v>201</v>
      </c>
      <c r="J22" s="34" t="n">
        <v>167.25</v>
      </c>
      <c r="K22" s="34" t="n">
        <v>8</v>
      </c>
      <c r="L22" s="34" t="n">
        <v>-5</v>
      </c>
      <c r="M22" s="34" t="n">
        <v>3</v>
      </c>
      <c r="N22" s="34" t="n">
        <v>280</v>
      </c>
      <c r="O22" s="34" t="n">
        <v>205</v>
      </c>
      <c r="P22" s="34" t="n">
        <v>10</v>
      </c>
      <c r="Q22" s="34" t="n">
        <v>-5</v>
      </c>
      <c r="R22" s="34" t="n">
        <v>5</v>
      </c>
      <c r="S22" s="34" t="n">
        <v>62</v>
      </c>
      <c r="T22" s="34" t="n">
        <v>13</v>
      </c>
      <c r="U22" s="34" t="n">
        <v>3</v>
      </c>
      <c r="V22" s="34" t="n">
        <v>0.0359</v>
      </c>
      <c r="W22" s="34" t="n">
        <v>0.023</v>
      </c>
    </row>
    <row r="23">
      <c r="A23" s="34" t="inlineStr">
        <is>
          <t>CN</t>
        </is>
      </c>
      <c r="B23" s="34" t="n">
        <v>9</v>
      </c>
      <c r="C23" s="34" t="inlineStr">
        <is>
          <t>Very Strong Long</t>
        </is>
      </c>
      <c r="D23" s="34" t="n">
        <v>8.140000000000001</v>
      </c>
      <c r="E23" s="34" t="n">
        <v>2.02</v>
      </c>
      <c r="F23" s="34" t="n">
        <v>32</v>
      </c>
      <c r="G23" s="34" t="n">
        <v>3</v>
      </c>
      <c r="H23" s="34" t="n">
        <v>208</v>
      </c>
      <c r="I23" s="34" t="n">
        <v>184</v>
      </c>
      <c r="J23" s="34" t="n">
        <v>98.75</v>
      </c>
      <c r="K23" s="34" t="n">
        <v>17</v>
      </c>
      <c r="L23" s="34" t="n">
        <v>-4</v>
      </c>
      <c r="M23" s="34" t="n">
        <v>13</v>
      </c>
      <c r="N23" s="34" t="n">
        <v>264</v>
      </c>
      <c r="O23" s="34" t="n">
        <v>207</v>
      </c>
      <c r="P23" s="34" t="n">
        <v>21</v>
      </c>
      <c r="Q23" s="34" t="n">
        <v>-4</v>
      </c>
      <c r="R23" s="34" t="n">
        <v>17</v>
      </c>
      <c r="S23" s="34" t="n">
        <v>56</v>
      </c>
      <c r="T23" s="34" t="n">
        <v>1</v>
      </c>
      <c r="U23" s="34" t="n">
        <v>5</v>
      </c>
      <c r="V23" s="34" t="n">
        <v>0.0814</v>
      </c>
      <c r="W23" s="34" t="n">
        <v>0.0202</v>
      </c>
    </row>
    <row r="24">
      <c r="A24" s="34" t="inlineStr">
        <is>
          <t>CN</t>
        </is>
      </c>
      <c r="B24" s="34" t="n">
        <v>10</v>
      </c>
      <c r="C24" s="34" t="inlineStr">
        <is>
          <t>Strongest Long</t>
        </is>
      </c>
      <c r="D24" s="34" t="n">
        <v>69.08</v>
      </c>
      <c r="E24" s="34" t="n">
        <v>1.21</v>
      </c>
      <c r="F24" s="34" t="n">
        <v>110</v>
      </c>
      <c r="G24" s="34" t="n">
        <v>2</v>
      </c>
      <c r="H24" s="34" t="n">
        <v>219</v>
      </c>
      <c r="I24" s="34" t="n">
        <v>235</v>
      </c>
      <c r="J24" s="34" t="n">
        <v>69.75</v>
      </c>
      <c r="K24" s="34" t="n">
        <v>151</v>
      </c>
      <c r="L24" s="34" t="n">
        <v>-3</v>
      </c>
      <c r="M24" s="34" t="n">
        <v>149</v>
      </c>
      <c r="N24" s="34" t="n">
        <v>232</v>
      </c>
      <c r="O24" s="34" t="n">
        <v>62</v>
      </c>
      <c r="P24" s="34" t="n">
        <v>160</v>
      </c>
      <c r="Q24" s="34" t="n">
        <v>-1</v>
      </c>
      <c r="R24" s="34" t="n">
        <v>160</v>
      </c>
      <c r="S24" s="34" t="n">
        <v>13</v>
      </c>
      <c r="T24" s="34" t="n">
        <v>157</v>
      </c>
      <c r="U24" s="34" t="n">
        <v>11</v>
      </c>
      <c r="V24" s="34" t="n">
        <v>0.6908</v>
      </c>
      <c r="W24" s="34" t="n">
        <v>0.0121</v>
      </c>
    </row>
    <row r="25">
      <c r="A25" s="35" t="inlineStr">
        <is>
          <t>JP</t>
        </is>
      </c>
      <c r="B25" s="35" t="n">
        <v>1</v>
      </c>
      <c r="C25" s="35" t="inlineStr">
        <is>
          <t>Strongest Short</t>
        </is>
      </c>
      <c r="D25" s="35" t="n">
        <v>0</v>
      </c>
      <c r="E25" s="35" t="n">
        <v>6.68</v>
      </c>
      <c r="F25" s="35" t="n">
        <v>0</v>
      </c>
      <c r="G25" s="35" t="n">
        <v>10</v>
      </c>
      <c r="H25" s="34" t="n">
        <v>-96</v>
      </c>
      <c r="I25" s="34" t="n">
        <v>113</v>
      </c>
      <c r="J25" s="34" t="n">
        <v>6.75</v>
      </c>
      <c r="K25" s="34" t="n">
        <v>0</v>
      </c>
      <c r="L25" s="34" t="n">
        <v>6</v>
      </c>
      <c r="M25" s="34" t="n">
        <v>6</v>
      </c>
      <c r="N25" s="34" t="inlineStr"/>
      <c r="O25" s="34" t="n">
        <v>78</v>
      </c>
      <c r="P25" s="34" t="inlineStr"/>
      <c r="Q25" s="34" t="n">
        <v>-5</v>
      </c>
      <c r="R25" s="34" t="inlineStr"/>
      <c r="S25" s="34" t="inlineStr"/>
      <c r="T25" s="34" t="n">
        <v>-174</v>
      </c>
      <c r="U25" s="34" t="inlineStr"/>
      <c r="V25" s="34" t="n">
        <v>0</v>
      </c>
      <c r="W25" s="34" t="n">
        <v>0.0668</v>
      </c>
    </row>
    <row r="26">
      <c r="A26" s="34" t="inlineStr">
        <is>
          <t>JP</t>
        </is>
      </c>
      <c r="B26" s="34" t="n">
        <v>2</v>
      </c>
      <c r="C26" s="34" t="inlineStr">
        <is>
          <t>Very Strong Short</t>
        </is>
      </c>
      <c r="D26" s="34" t="n">
        <v>0</v>
      </c>
      <c r="E26" s="34" t="n">
        <v>5.24</v>
      </c>
      <c r="F26" s="34" t="n">
        <v>0</v>
      </c>
      <c r="G26" s="34" t="n">
        <v>8</v>
      </c>
      <c r="H26" s="34" t="n">
        <v>-40</v>
      </c>
      <c r="I26" s="34" t="n">
        <v>29</v>
      </c>
      <c r="J26" s="34" t="n">
        <v>14</v>
      </c>
      <c r="K26" s="34" t="n">
        <v>0</v>
      </c>
      <c r="L26" s="34" t="n">
        <v>2</v>
      </c>
      <c r="M26" s="34" t="n">
        <v>2</v>
      </c>
      <c r="N26" s="34" t="inlineStr"/>
      <c r="O26" s="34" t="n">
        <v>39</v>
      </c>
      <c r="P26" s="34" t="inlineStr"/>
      <c r="Q26" s="34" t="n">
        <v>-2</v>
      </c>
      <c r="R26" s="34" t="inlineStr"/>
      <c r="S26" s="34" t="inlineStr"/>
      <c r="T26" s="34" t="n">
        <v>-79</v>
      </c>
      <c r="U26" s="34" t="inlineStr"/>
      <c r="V26" s="34" t="n">
        <v>0</v>
      </c>
      <c r="W26" s="34" t="n">
        <v>0.0524</v>
      </c>
    </row>
    <row r="27">
      <c r="A27" s="34" t="inlineStr">
        <is>
          <t>JP</t>
        </is>
      </c>
      <c r="B27" s="34" t="n">
        <v>3</v>
      </c>
      <c r="C27" s="34" t="inlineStr">
        <is>
          <t>Strong Short</t>
        </is>
      </c>
      <c r="D27" s="34" t="n">
        <v>0</v>
      </c>
      <c r="E27" s="34" t="n">
        <v>5.33</v>
      </c>
      <c r="F27" s="34" t="n">
        <v>0</v>
      </c>
      <c r="G27" s="34" t="n">
        <v>6</v>
      </c>
      <c r="H27" s="34" t="n">
        <v>19</v>
      </c>
      <c r="I27" s="34" t="n">
        <v>154</v>
      </c>
      <c r="J27" s="34" t="n">
        <v>28</v>
      </c>
      <c r="K27" s="34" t="n">
        <v>0</v>
      </c>
      <c r="L27" s="34" t="n">
        <v>-1</v>
      </c>
      <c r="M27" s="34" t="n">
        <v>-1</v>
      </c>
      <c r="N27" s="34" t="inlineStr"/>
      <c r="O27" s="34" t="n">
        <v>61</v>
      </c>
      <c r="P27" s="34" t="inlineStr"/>
      <c r="Q27" s="34" t="n">
        <v>-3</v>
      </c>
      <c r="R27" s="34" t="inlineStr"/>
      <c r="S27" s="34" t="inlineStr"/>
      <c r="T27" s="34" t="n">
        <v>-42</v>
      </c>
      <c r="U27" s="34" t="inlineStr"/>
      <c r="V27" s="34" t="n">
        <v>0</v>
      </c>
      <c r="W27" s="34" t="n">
        <v>0.0533</v>
      </c>
    </row>
    <row r="28">
      <c r="A28" s="34" t="inlineStr">
        <is>
          <t>JP</t>
        </is>
      </c>
      <c r="B28" s="34" t="n">
        <v>4</v>
      </c>
      <c r="C28" s="34" t="inlineStr">
        <is>
          <t>Moderate Short</t>
        </is>
      </c>
      <c r="D28" s="34" t="n">
        <v>0</v>
      </c>
      <c r="E28" s="34" t="n">
        <v>6.12</v>
      </c>
      <c r="F28" s="34" t="n">
        <v>0</v>
      </c>
      <c r="G28" s="34" t="n">
        <v>9</v>
      </c>
      <c r="H28" s="34" t="n">
        <v>44</v>
      </c>
      <c r="I28" s="34" t="n">
        <v>87</v>
      </c>
      <c r="J28" s="34" t="n">
        <v>53.25</v>
      </c>
      <c r="K28" s="34" t="n">
        <v>0</v>
      </c>
      <c r="L28" s="34" t="n">
        <v>-3</v>
      </c>
      <c r="M28" s="34" t="n">
        <v>-3</v>
      </c>
      <c r="N28" s="34" t="inlineStr"/>
      <c r="O28" s="34" t="n">
        <v>67</v>
      </c>
      <c r="P28" s="34" t="inlineStr"/>
      <c r="Q28" s="34" t="n">
        <v>-4</v>
      </c>
      <c r="R28" s="34" t="inlineStr"/>
      <c r="S28" s="34" t="inlineStr"/>
      <c r="T28" s="34" t="n">
        <v>-23</v>
      </c>
      <c r="U28" s="34" t="inlineStr"/>
      <c r="V28" s="34" t="n">
        <v>0</v>
      </c>
      <c r="W28" s="34" t="n">
        <v>0.0612</v>
      </c>
    </row>
    <row r="29">
      <c r="A29" s="34" t="inlineStr">
        <is>
          <t>JP</t>
        </is>
      </c>
      <c r="B29" s="34" t="n">
        <v>5</v>
      </c>
      <c r="C29" s="34" t="inlineStr">
        <is>
          <t>Weak Short</t>
        </is>
      </c>
      <c r="D29" s="34" t="n">
        <v>0</v>
      </c>
      <c r="E29" s="34" t="n">
        <v>2.94</v>
      </c>
      <c r="F29" s="34" t="n">
        <v>0</v>
      </c>
      <c r="G29" s="34" t="n">
        <v>5</v>
      </c>
      <c r="H29" s="34" t="n">
        <v>31</v>
      </c>
      <c r="I29" s="34" t="n">
        <v>95</v>
      </c>
      <c r="J29" s="34" t="n">
        <v>71.5</v>
      </c>
      <c r="K29" s="34" t="n">
        <v>0</v>
      </c>
      <c r="L29" s="34" t="n">
        <v>-1</v>
      </c>
      <c r="M29" s="34" t="n">
        <v>-1</v>
      </c>
      <c r="N29" s="34" t="inlineStr"/>
      <c r="O29" s="34" t="n">
        <v>51</v>
      </c>
      <c r="P29" s="34" t="inlineStr"/>
      <c r="Q29" s="34" t="n">
        <v>-2</v>
      </c>
      <c r="R29" s="34" t="inlineStr"/>
      <c r="S29" s="34" t="inlineStr"/>
      <c r="T29" s="34" t="n">
        <v>-20</v>
      </c>
      <c r="U29" s="34" t="inlineStr"/>
      <c r="V29" s="34" t="n">
        <v>0</v>
      </c>
      <c r="W29" s="34" t="n">
        <v>0.0294</v>
      </c>
    </row>
    <row r="30">
      <c r="A30" s="34" t="inlineStr">
        <is>
          <t>JP</t>
        </is>
      </c>
      <c r="B30" s="34" t="n">
        <v>6</v>
      </c>
      <c r="C30" s="34" t="inlineStr">
        <is>
          <t>Weak Long</t>
        </is>
      </c>
      <c r="D30" s="34" t="n">
        <v>0</v>
      </c>
      <c r="E30" s="34" t="n">
        <v>0.89</v>
      </c>
      <c r="F30" s="34" t="n">
        <v>0</v>
      </c>
      <c r="G30" s="34" t="n">
        <v>4</v>
      </c>
      <c r="H30" s="34" t="n">
        <v>44</v>
      </c>
      <c r="I30" s="34" t="n">
        <v>98</v>
      </c>
      <c r="J30" s="34" t="n">
        <v>127</v>
      </c>
      <c r="K30" s="34" t="n">
        <v>0</v>
      </c>
      <c r="L30" s="34" t="n">
        <v>0</v>
      </c>
      <c r="M30" s="34" t="n">
        <v>0</v>
      </c>
      <c r="N30" s="34" t="inlineStr"/>
      <c r="O30" s="34" t="n">
        <v>130</v>
      </c>
      <c r="P30" s="34" t="inlineStr"/>
      <c r="Q30" s="34" t="n">
        <v>-1</v>
      </c>
      <c r="R30" s="34" t="inlineStr"/>
      <c r="S30" s="34" t="inlineStr"/>
      <c r="T30" s="34" t="n">
        <v>-86</v>
      </c>
      <c r="U30" s="34" t="inlineStr"/>
      <c r="V30" s="34" t="n">
        <v>0</v>
      </c>
      <c r="W30" s="34" t="n">
        <v>0.0089</v>
      </c>
    </row>
    <row r="31">
      <c r="A31" s="34" t="inlineStr">
        <is>
          <t>JP</t>
        </is>
      </c>
      <c r="B31" s="34" t="n">
        <v>7</v>
      </c>
      <c r="C31" s="34" t="inlineStr">
        <is>
          <t>Moderate Long</t>
        </is>
      </c>
      <c r="D31" s="34" t="n">
        <v>0.2</v>
      </c>
      <c r="E31" s="34" t="n">
        <v>0.67</v>
      </c>
      <c r="F31" s="34" t="n">
        <v>0</v>
      </c>
      <c r="G31" s="34" t="n">
        <v>2</v>
      </c>
      <c r="H31" s="34" t="n">
        <v>42</v>
      </c>
      <c r="I31" s="34" t="n">
        <v>92</v>
      </c>
      <c r="J31" s="34" t="n">
        <v>208.25</v>
      </c>
      <c r="K31" s="34" t="n">
        <v>0</v>
      </c>
      <c r="L31" s="34" t="n">
        <v>0</v>
      </c>
      <c r="M31" s="34" t="n">
        <v>0</v>
      </c>
      <c r="N31" s="34" t="n">
        <v>0</v>
      </c>
      <c r="O31" s="34" t="n">
        <v>157</v>
      </c>
      <c r="P31" s="34" t="n">
        <v>0</v>
      </c>
      <c r="Q31" s="34" t="n">
        <v>-1</v>
      </c>
      <c r="R31" s="34" t="n">
        <v>-1</v>
      </c>
      <c r="S31" s="34" t="n">
        <v>-42</v>
      </c>
      <c r="T31" s="34" t="n">
        <v>-115</v>
      </c>
      <c r="U31" s="34" t="n">
        <v>-1</v>
      </c>
      <c r="V31" s="34" t="n">
        <v>0.002</v>
      </c>
      <c r="W31" s="34" t="n">
        <v>0.0067</v>
      </c>
    </row>
    <row r="32">
      <c r="A32" s="34" t="inlineStr">
        <is>
          <t>JP</t>
        </is>
      </c>
      <c r="B32" s="34" t="n">
        <v>8</v>
      </c>
      <c r="C32" s="34" t="inlineStr">
        <is>
          <t>Strong Long</t>
        </is>
      </c>
      <c r="D32" s="34" t="n">
        <v>0.8100000000000001</v>
      </c>
      <c r="E32" s="34" t="n">
        <v>0.37</v>
      </c>
      <c r="F32" s="34" t="n">
        <v>2</v>
      </c>
      <c r="G32" s="34" t="n">
        <v>1</v>
      </c>
      <c r="H32" s="34" t="n">
        <v>56</v>
      </c>
      <c r="I32" s="34" t="n">
        <v>98</v>
      </c>
      <c r="J32" s="34" t="n">
        <v>276.25</v>
      </c>
      <c r="K32" s="34" t="n">
        <v>0</v>
      </c>
      <c r="L32" s="34" t="n">
        <v>0</v>
      </c>
      <c r="M32" s="34" t="n">
        <v>0</v>
      </c>
      <c r="N32" s="34" t="n">
        <v>52</v>
      </c>
      <c r="O32" s="34" t="n">
        <v>104</v>
      </c>
      <c r="P32" s="34" t="n">
        <v>0</v>
      </c>
      <c r="Q32" s="34" t="n">
        <v>0</v>
      </c>
      <c r="R32" s="34" t="n">
        <v>0</v>
      </c>
      <c r="S32" s="34" t="n">
        <v>-4</v>
      </c>
      <c r="T32" s="34" t="n">
        <v>-48</v>
      </c>
      <c r="U32" s="34" t="n">
        <v>0</v>
      </c>
      <c r="V32" s="34" t="n">
        <v>0.0081</v>
      </c>
      <c r="W32" s="34" t="n">
        <v>0.0037</v>
      </c>
    </row>
    <row r="33">
      <c r="A33" s="34" t="inlineStr">
        <is>
          <t>JP</t>
        </is>
      </c>
      <c r="B33" s="34" t="n">
        <v>9</v>
      </c>
      <c r="C33" s="34" t="inlineStr">
        <is>
          <t>Very Strong Long</t>
        </is>
      </c>
      <c r="D33" s="34" t="n">
        <v>0.05</v>
      </c>
      <c r="E33" s="34" t="n">
        <v>0.6</v>
      </c>
      <c r="F33" s="34" t="n">
        <v>0</v>
      </c>
      <c r="G33" s="34" t="n">
        <v>2</v>
      </c>
      <c r="H33" s="34" t="n">
        <v>68</v>
      </c>
      <c r="I33" s="34" t="n">
        <v>114</v>
      </c>
      <c r="J33" s="34" t="n">
        <v>314.25</v>
      </c>
      <c r="K33" s="34" t="n">
        <v>0</v>
      </c>
      <c r="L33" s="34" t="n">
        <v>0</v>
      </c>
      <c r="M33" s="34" t="n">
        <v>0</v>
      </c>
      <c r="N33" s="34" t="n">
        <v>29</v>
      </c>
      <c r="O33" s="34" t="n">
        <v>77</v>
      </c>
      <c r="P33" s="34" t="n">
        <v>0</v>
      </c>
      <c r="Q33" s="34" t="n">
        <v>0</v>
      </c>
      <c r="R33" s="34" t="n">
        <v>0</v>
      </c>
      <c r="S33" s="34" t="n">
        <v>-39</v>
      </c>
      <c r="T33" s="34" t="n">
        <v>-9</v>
      </c>
      <c r="U33" s="34" t="n">
        <v>0</v>
      </c>
      <c r="V33" s="34" t="n">
        <v>0.0005</v>
      </c>
      <c r="W33" s="34" t="n">
        <v>0.006</v>
      </c>
    </row>
    <row r="34">
      <c r="A34" s="34" t="inlineStr">
        <is>
          <t>JP</t>
        </is>
      </c>
      <c r="B34" s="34" t="n">
        <v>10</v>
      </c>
      <c r="C34" s="34" t="inlineStr">
        <is>
          <t>Strongest Long</t>
        </is>
      </c>
      <c r="D34" s="34" t="n">
        <v>21.92</v>
      </c>
      <c r="E34" s="34" t="n">
        <v>0.16</v>
      </c>
      <c r="F34" s="34" t="n">
        <v>25</v>
      </c>
      <c r="G34" s="34" t="n">
        <v>0</v>
      </c>
      <c r="H34" s="34" t="n">
        <v>74</v>
      </c>
      <c r="I34" s="34" t="n">
        <v>141</v>
      </c>
      <c r="J34" s="34" t="n">
        <v>245.75</v>
      </c>
      <c r="K34" s="34" t="n">
        <v>16</v>
      </c>
      <c r="L34" s="34" t="n">
        <v>0</v>
      </c>
      <c r="M34" s="34" t="n">
        <v>16</v>
      </c>
      <c r="N34" s="34" t="n">
        <v>49</v>
      </c>
      <c r="O34" s="34" t="n">
        <v>293</v>
      </c>
      <c r="P34" s="34" t="n">
        <v>11</v>
      </c>
      <c r="Q34" s="34" t="n">
        <v>0</v>
      </c>
      <c r="R34" s="34" t="n">
        <v>10</v>
      </c>
      <c r="S34" s="34" t="n">
        <v>-25</v>
      </c>
      <c r="T34" s="34" t="n">
        <v>-219</v>
      </c>
      <c r="U34" s="34" t="n">
        <v>-6</v>
      </c>
      <c r="V34" s="34" t="n">
        <v>0.2192</v>
      </c>
      <c r="W34" s="34" t="n">
        <v>0.0016</v>
      </c>
    </row>
    <row r="35">
      <c r="A35" s="35" t="inlineStr">
        <is>
          <t>HK</t>
        </is>
      </c>
      <c r="B35" s="35" t="n">
        <v>1</v>
      </c>
      <c r="C35" s="35" t="inlineStr">
        <is>
          <t>Strongest Short</t>
        </is>
      </c>
      <c r="D35" s="35" t="n">
        <v>0</v>
      </c>
      <c r="E35" s="35" t="n">
        <v>2.99</v>
      </c>
      <c r="F35" s="35" t="n">
        <v>0</v>
      </c>
      <c r="G35" s="35" t="n">
        <v>3</v>
      </c>
      <c r="H35" s="34" t="n">
        <v>219</v>
      </c>
      <c r="I35" s="34" t="n">
        <v>494</v>
      </c>
      <c r="J35" s="34" t="n">
        <v>4</v>
      </c>
      <c r="K35" s="34" t="n">
        <v>0</v>
      </c>
      <c r="L35" s="34" t="n">
        <v>-7</v>
      </c>
      <c r="M35" s="34" t="n">
        <v>-7</v>
      </c>
      <c r="N35" s="34" t="inlineStr"/>
      <c r="O35" s="34" t="n">
        <v>277</v>
      </c>
      <c r="P35" s="34" t="inlineStr"/>
      <c r="Q35" s="34" t="n">
        <v>-8</v>
      </c>
      <c r="R35" s="34" t="inlineStr"/>
      <c r="S35" s="34" t="inlineStr"/>
      <c r="T35" s="34" t="n">
        <v>-58</v>
      </c>
      <c r="U35" s="34" t="inlineStr"/>
      <c r="V35" s="34" t="n">
        <v>0</v>
      </c>
      <c r="W35" s="34" t="n">
        <v>0.0299</v>
      </c>
    </row>
    <row r="36">
      <c r="A36" s="34" t="inlineStr">
        <is>
          <t>HK</t>
        </is>
      </c>
      <c r="B36" s="34" t="n">
        <v>2</v>
      </c>
      <c r="C36" s="34" t="inlineStr">
        <is>
          <t>Very Strong Short</t>
        </is>
      </c>
      <c r="D36" s="34" t="n">
        <v>0</v>
      </c>
      <c r="E36" s="34" t="n">
        <v>0.99</v>
      </c>
      <c r="F36" s="34" t="n">
        <v>0</v>
      </c>
      <c r="G36" s="34" t="n">
        <v>2</v>
      </c>
      <c r="H36" s="34" t="n">
        <v>429</v>
      </c>
      <c r="I36" s="34" t="n">
        <v>704</v>
      </c>
      <c r="J36" s="34" t="n">
        <v>5</v>
      </c>
      <c r="K36" s="34" t="n">
        <v>0</v>
      </c>
      <c r="L36" s="34" t="n">
        <v>-4</v>
      </c>
      <c r="M36" s="34" t="n">
        <v>-4</v>
      </c>
      <c r="N36" s="34" t="inlineStr"/>
      <c r="O36" s="34" t="n">
        <v>103</v>
      </c>
      <c r="P36" s="34" t="inlineStr"/>
      <c r="Q36" s="34" t="n">
        <v>-1</v>
      </c>
      <c r="R36" s="34" t="inlineStr"/>
      <c r="S36" s="34" t="inlineStr"/>
      <c r="T36" s="34" t="n">
        <v>326</v>
      </c>
      <c r="U36" s="34" t="inlineStr"/>
      <c r="V36" s="34" t="n">
        <v>0</v>
      </c>
      <c r="W36" s="34" t="n">
        <v>0.009900000000000001</v>
      </c>
    </row>
    <row r="37">
      <c r="A37" s="34" t="inlineStr">
        <is>
          <t>HK</t>
        </is>
      </c>
      <c r="B37" s="34" t="n">
        <v>3</v>
      </c>
      <c r="C37" s="34" t="inlineStr">
        <is>
          <t>Strong Short</t>
        </is>
      </c>
      <c r="D37" s="34" t="n">
        <v>0</v>
      </c>
      <c r="E37" s="34" t="n">
        <v>1</v>
      </c>
      <c r="F37" s="34" t="n">
        <v>0</v>
      </c>
      <c r="G37" s="34" t="n">
        <v>1</v>
      </c>
      <c r="H37" s="34" t="n">
        <v>242</v>
      </c>
      <c r="I37" s="34" t="n">
        <v>379</v>
      </c>
      <c r="J37" s="34" t="n">
        <v>5.5</v>
      </c>
      <c r="K37" s="34" t="n">
        <v>0</v>
      </c>
      <c r="L37" s="34" t="n">
        <v>-2</v>
      </c>
      <c r="M37" s="34" t="n">
        <v>-2</v>
      </c>
      <c r="N37" s="34" t="inlineStr"/>
      <c r="O37" s="34" t="n">
        <v>206</v>
      </c>
      <c r="P37" s="34" t="inlineStr"/>
      <c r="Q37" s="34" t="n">
        <v>-2</v>
      </c>
      <c r="R37" s="34" t="inlineStr"/>
      <c r="S37" s="34" t="inlineStr"/>
      <c r="T37" s="34" t="n">
        <v>36</v>
      </c>
      <c r="U37" s="34" t="inlineStr"/>
      <c r="V37" s="34" t="n">
        <v>0</v>
      </c>
      <c r="W37" s="34" t="n">
        <v>0.01</v>
      </c>
    </row>
    <row r="38">
      <c r="A38" s="34" t="inlineStr">
        <is>
          <t>HK</t>
        </is>
      </c>
      <c r="B38" s="34" t="n">
        <v>4</v>
      </c>
      <c r="C38" s="34" t="inlineStr">
        <is>
          <t>Moderate Short</t>
        </is>
      </c>
      <c r="D38" s="34" t="n">
        <v>0</v>
      </c>
      <c r="E38" s="34" t="n">
        <v>1.79</v>
      </c>
      <c r="F38" s="34" t="n">
        <v>0</v>
      </c>
      <c r="G38" s="34" t="n">
        <v>2</v>
      </c>
      <c r="H38" s="34" t="n">
        <v>186</v>
      </c>
      <c r="I38" s="34" t="n">
        <v>278</v>
      </c>
      <c r="J38" s="34" t="n">
        <v>5.75</v>
      </c>
      <c r="K38" s="34" t="n">
        <v>0</v>
      </c>
      <c r="L38" s="34" t="n">
        <v>-3</v>
      </c>
      <c r="M38" s="34" t="n">
        <v>-3</v>
      </c>
      <c r="N38" s="34" t="inlineStr"/>
      <c r="O38" s="34" t="n">
        <v>94</v>
      </c>
      <c r="P38" s="34" t="inlineStr"/>
      <c r="Q38" s="34" t="n">
        <v>-2</v>
      </c>
      <c r="R38" s="34" t="inlineStr"/>
      <c r="S38" s="34" t="inlineStr"/>
      <c r="T38" s="34" t="n">
        <v>92</v>
      </c>
      <c r="U38" s="34" t="inlineStr"/>
      <c r="V38" s="34" t="n">
        <v>0</v>
      </c>
      <c r="W38" s="34" t="n">
        <v>0.0179</v>
      </c>
    </row>
    <row r="39">
      <c r="A39" s="34" t="inlineStr">
        <is>
          <t>HK</t>
        </is>
      </c>
      <c r="B39" s="34" t="n">
        <v>5</v>
      </c>
      <c r="C39" s="34" t="inlineStr">
        <is>
          <t>Weak Short</t>
        </is>
      </c>
      <c r="D39" s="34" t="n">
        <v>0</v>
      </c>
      <c r="E39" s="34" t="n">
        <v>1.25</v>
      </c>
      <c r="F39" s="34" t="n">
        <v>0</v>
      </c>
      <c r="G39" s="34" t="n">
        <v>2</v>
      </c>
      <c r="H39" s="34" t="n">
        <v>272</v>
      </c>
      <c r="I39" s="34" t="n">
        <v>531</v>
      </c>
      <c r="J39" s="34" t="n">
        <v>6</v>
      </c>
      <c r="K39" s="34" t="n">
        <v>0</v>
      </c>
      <c r="L39" s="34" t="n">
        <v>-3</v>
      </c>
      <c r="M39" s="34" t="n">
        <v>-3</v>
      </c>
      <c r="N39" s="34" t="inlineStr"/>
      <c r="O39" s="34" t="n">
        <v>139</v>
      </c>
      <c r="P39" s="34" t="inlineStr"/>
      <c r="Q39" s="34" t="n">
        <v>-2</v>
      </c>
      <c r="R39" s="34" t="inlineStr"/>
      <c r="S39" s="34" t="inlineStr"/>
      <c r="T39" s="34" t="n">
        <v>133</v>
      </c>
      <c r="U39" s="34" t="inlineStr"/>
      <c r="V39" s="34" t="n">
        <v>0</v>
      </c>
      <c r="W39" s="34" t="n">
        <v>0.0125</v>
      </c>
    </row>
    <row r="40">
      <c r="A40" s="34" t="inlineStr">
        <is>
          <t>HK</t>
        </is>
      </c>
      <c r="B40" s="34" t="n">
        <v>6</v>
      </c>
      <c r="C40" s="34" t="inlineStr">
        <is>
          <t>Weak Long</t>
        </is>
      </c>
      <c r="D40" s="34" t="n">
        <v>0</v>
      </c>
      <c r="E40" s="34" t="n">
        <v>2.55</v>
      </c>
      <c r="F40" s="34" t="n">
        <v>0</v>
      </c>
      <c r="G40" s="34" t="n">
        <v>2</v>
      </c>
      <c r="H40" s="34" t="n">
        <v>284</v>
      </c>
      <c r="I40" s="34" t="n">
        <v>307</v>
      </c>
      <c r="J40" s="34" t="n">
        <v>10</v>
      </c>
      <c r="K40" s="34" t="n">
        <v>0</v>
      </c>
      <c r="L40" s="34" t="n">
        <v>-7</v>
      </c>
      <c r="M40" s="34" t="n">
        <v>-7</v>
      </c>
      <c r="N40" s="34" t="inlineStr"/>
      <c r="O40" s="34" t="n">
        <v>68</v>
      </c>
      <c r="P40" s="34" t="inlineStr"/>
      <c r="Q40" s="34" t="n">
        <v>-2</v>
      </c>
      <c r="R40" s="34" t="inlineStr"/>
      <c r="S40" s="34" t="inlineStr"/>
      <c r="T40" s="34" t="n">
        <v>216</v>
      </c>
      <c r="U40" s="34" t="inlineStr"/>
      <c r="V40" s="34" t="n">
        <v>0</v>
      </c>
      <c r="W40" s="34" t="n">
        <v>0.0255</v>
      </c>
    </row>
    <row r="41">
      <c r="A41" s="34" t="inlineStr">
        <is>
          <t>HK</t>
        </is>
      </c>
      <c r="B41" s="34" t="n">
        <v>7</v>
      </c>
      <c r="C41" s="34" t="inlineStr">
        <is>
          <t>Moderate Long</t>
        </is>
      </c>
      <c r="D41" s="34" t="n">
        <v>0</v>
      </c>
      <c r="E41" s="34" t="n">
        <v>1.89</v>
      </c>
      <c r="F41" s="34" t="n">
        <v>0</v>
      </c>
      <c r="G41" s="34" t="n">
        <v>2</v>
      </c>
      <c r="H41" s="34" t="n">
        <v>140</v>
      </c>
      <c r="I41" s="34" t="n">
        <v>206</v>
      </c>
      <c r="J41" s="34" t="n">
        <v>18.75</v>
      </c>
      <c r="K41" s="34" t="n">
        <v>0</v>
      </c>
      <c r="L41" s="34" t="n">
        <v>-3</v>
      </c>
      <c r="M41" s="34" t="n">
        <v>-3</v>
      </c>
      <c r="N41" s="34" t="inlineStr"/>
      <c r="O41" s="34" t="n">
        <v>-23</v>
      </c>
      <c r="P41" s="34" t="inlineStr"/>
      <c r="Q41" s="34" t="n">
        <v>0</v>
      </c>
      <c r="R41" s="34" t="inlineStr"/>
      <c r="S41" s="34" t="inlineStr"/>
      <c r="T41" s="34" t="n">
        <v>163</v>
      </c>
      <c r="U41" s="34" t="inlineStr"/>
      <c r="V41" s="34" t="n">
        <v>0</v>
      </c>
      <c r="W41" s="34" t="n">
        <v>0.0189</v>
      </c>
    </row>
    <row r="42">
      <c r="A42" s="34" t="inlineStr">
        <is>
          <t>HK</t>
        </is>
      </c>
      <c r="B42" s="34" t="n">
        <v>8</v>
      </c>
      <c r="C42" s="34" t="inlineStr">
        <is>
          <t>Strong Long</t>
        </is>
      </c>
      <c r="D42" s="34" t="n">
        <v>0</v>
      </c>
      <c r="E42" s="34" t="n">
        <v>0.87</v>
      </c>
      <c r="F42" s="34" t="n">
        <v>0</v>
      </c>
      <c r="G42" s="34" t="n">
        <v>1</v>
      </c>
      <c r="H42" s="34" t="n">
        <v>252</v>
      </c>
      <c r="I42" s="34" t="n">
        <v>380</v>
      </c>
      <c r="J42" s="34" t="n">
        <v>16</v>
      </c>
      <c r="K42" s="34" t="n">
        <v>0</v>
      </c>
      <c r="L42" s="34" t="n">
        <v>-2</v>
      </c>
      <c r="M42" s="34" t="n">
        <v>-2</v>
      </c>
      <c r="N42" s="34" t="inlineStr"/>
      <c r="O42" s="34" t="n">
        <v>127</v>
      </c>
      <c r="P42" s="34" t="inlineStr"/>
      <c r="Q42" s="34" t="n">
        <v>-1</v>
      </c>
      <c r="R42" s="34" t="inlineStr"/>
      <c r="S42" s="34" t="inlineStr"/>
      <c r="T42" s="34" t="n">
        <v>125</v>
      </c>
      <c r="U42" s="34" t="inlineStr"/>
      <c r="V42" s="34" t="n">
        <v>0</v>
      </c>
      <c r="W42" s="34" t="n">
        <v>0.008699999999999999</v>
      </c>
    </row>
    <row r="43">
      <c r="A43" s="34" t="inlineStr">
        <is>
          <t>HK</t>
        </is>
      </c>
      <c r="B43" s="34" t="n">
        <v>9</v>
      </c>
      <c r="C43" s="34" t="inlineStr">
        <is>
          <t>Very Strong Long</t>
        </is>
      </c>
      <c r="D43" s="34" t="n">
        <v>0</v>
      </c>
      <c r="E43" s="34" t="n">
        <v>0.5</v>
      </c>
      <c r="F43" s="34" t="n">
        <v>0</v>
      </c>
      <c r="G43" s="34" t="n">
        <v>2</v>
      </c>
      <c r="H43" s="34" t="n">
        <v>181</v>
      </c>
      <c r="I43" s="34" t="n">
        <v>218</v>
      </c>
      <c r="J43" s="34" t="n">
        <v>25.75</v>
      </c>
      <c r="K43" s="34" t="n">
        <v>0</v>
      </c>
      <c r="L43" s="34" t="n">
        <v>-1</v>
      </c>
      <c r="M43" s="34" t="n">
        <v>-1</v>
      </c>
      <c r="N43" s="34" t="inlineStr"/>
      <c r="O43" s="34" t="n">
        <v>-24</v>
      </c>
      <c r="P43" s="34" t="inlineStr"/>
      <c r="Q43" s="34" t="n">
        <v>0</v>
      </c>
      <c r="R43" s="34" t="inlineStr"/>
      <c r="S43" s="34" t="inlineStr"/>
      <c r="T43" s="34" t="n">
        <v>205</v>
      </c>
      <c r="U43" s="34" t="inlineStr"/>
      <c r="V43" s="34" t="n">
        <v>0</v>
      </c>
      <c r="W43" s="34" t="n">
        <v>0.005</v>
      </c>
    </row>
    <row r="44">
      <c r="A44" s="34" t="inlineStr">
        <is>
          <t>HK</t>
        </is>
      </c>
      <c r="B44" s="34" t="n">
        <v>10</v>
      </c>
      <c r="C44" s="34" t="inlineStr">
        <is>
          <t>Strongest Long</t>
        </is>
      </c>
      <c r="D44" s="34" t="n">
        <v>2.41</v>
      </c>
      <c r="E44" s="34" t="n">
        <v>0.16</v>
      </c>
      <c r="F44" s="34" t="n">
        <v>3</v>
      </c>
      <c r="G44" s="34" t="n">
        <v>0</v>
      </c>
      <c r="H44" s="34" t="n">
        <v>155</v>
      </c>
      <c r="I44" s="34" t="n">
        <v>177</v>
      </c>
      <c r="J44" s="34" t="n">
        <v>37.25</v>
      </c>
      <c r="K44" s="34" t="n">
        <v>4</v>
      </c>
      <c r="L44" s="34" t="n">
        <v>0</v>
      </c>
      <c r="M44" s="34" t="n">
        <v>3</v>
      </c>
      <c r="N44" s="34" t="n">
        <v>157</v>
      </c>
      <c r="O44" s="34" t="n">
        <v>333</v>
      </c>
      <c r="P44" s="34" t="n">
        <v>4</v>
      </c>
      <c r="Q44" s="34" t="n">
        <v>-1</v>
      </c>
      <c r="R44" s="34" t="n">
        <v>3</v>
      </c>
      <c r="S44" s="34" t="n">
        <v>2</v>
      </c>
      <c r="T44" s="34" t="n">
        <v>-178</v>
      </c>
      <c r="U44" s="34" t="n">
        <v>0</v>
      </c>
      <c r="V44" s="34" t="n">
        <v>0.0241</v>
      </c>
      <c r="W44" s="34" t="n">
        <v>0.0016</v>
      </c>
    </row>
    <row r="45">
      <c r="A45" s="35" t="inlineStr">
        <is>
          <t>XH</t>
        </is>
      </c>
      <c r="B45" s="35" t="n">
        <v>3</v>
      </c>
      <c r="C45" s="35" t="inlineStr">
        <is>
          <t>Strong Short</t>
        </is>
      </c>
      <c r="D45" s="35" t="n">
        <v>0.02</v>
      </c>
      <c r="E45" s="35" t="n">
        <v>0.09</v>
      </c>
      <c r="F45" s="35" t="n">
        <v>1</v>
      </c>
      <c r="G45" s="35" t="n">
        <v>0</v>
      </c>
      <c r="H45" s="34" t="n">
        <v>26</v>
      </c>
      <c r="I45" s="34" t="n">
        <v>638</v>
      </c>
      <c r="J45" s="34" t="n">
        <v>1</v>
      </c>
      <c r="K45" s="34" t="n">
        <v>0</v>
      </c>
      <c r="L45" s="34" t="n">
        <v>0</v>
      </c>
      <c r="M45" s="34" t="n">
        <v>0</v>
      </c>
      <c r="N45" s="34" t="n">
        <v>46</v>
      </c>
      <c r="O45" s="34" t="n">
        <v>0</v>
      </c>
      <c r="P45" s="34" t="n">
        <v>0</v>
      </c>
      <c r="Q45" s="34" t="n">
        <v>0</v>
      </c>
      <c r="R45" s="34" t="n">
        <v>0</v>
      </c>
      <c r="S45" s="34" t="n">
        <v>20</v>
      </c>
      <c r="T45" s="34" t="n">
        <v>26</v>
      </c>
      <c r="U45" s="34" t="n">
        <v>0</v>
      </c>
      <c r="V45" s="34" t="n">
        <v>0.0002</v>
      </c>
      <c r="W45" s="34" t="n">
        <v>0.0009</v>
      </c>
    </row>
    <row r="46">
      <c r="A46" s="34" t="inlineStr">
        <is>
          <t>XH</t>
        </is>
      </c>
      <c r="B46" s="34" t="n">
        <v>4</v>
      </c>
      <c r="C46" s="34" t="inlineStr">
        <is>
          <t>Moderate Short</t>
        </is>
      </c>
      <c r="D46" s="34" t="n">
        <v>0.25</v>
      </c>
      <c r="E46" s="34" t="n">
        <v>0</v>
      </c>
      <c r="F46" s="34" t="n">
        <v>1</v>
      </c>
      <c r="G46" s="34" t="n">
        <v>0</v>
      </c>
      <c r="H46" s="34" t="n">
        <v>88</v>
      </c>
      <c r="I46" s="34" t="n">
        <v>376</v>
      </c>
      <c r="J46" s="34" t="n">
        <v>3.5</v>
      </c>
      <c r="K46" s="34" t="n">
        <v>0</v>
      </c>
      <c r="L46" s="34" t="n">
        <v>0</v>
      </c>
      <c r="M46" s="34" t="n">
        <v>0</v>
      </c>
      <c r="N46" s="34" t="n">
        <v>829</v>
      </c>
      <c r="O46" s="34" t="inlineStr"/>
      <c r="P46" s="34" t="n">
        <v>2</v>
      </c>
      <c r="Q46" s="34" t="inlineStr"/>
      <c r="R46" s="34" t="inlineStr"/>
      <c r="S46" s="34" t="n">
        <v>741</v>
      </c>
      <c r="T46" s="34" t="inlineStr"/>
      <c r="U46" s="34" t="inlineStr"/>
      <c r="V46" s="34" t="n">
        <v>0.0025</v>
      </c>
      <c r="W46" s="34" t="n">
        <v>0</v>
      </c>
    </row>
    <row r="47">
      <c r="A47" s="34" t="inlineStr">
        <is>
          <t>XH</t>
        </is>
      </c>
      <c r="B47" s="34" t="n">
        <v>5</v>
      </c>
      <c r="C47" s="34" t="inlineStr">
        <is>
          <t>Weak Short</t>
        </is>
      </c>
      <c r="D47" s="34" t="inlineStr"/>
      <c r="E47" s="34" t="inlineStr"/>
      <c r="F47" s="34" t="inlineStr"/>
      <c r="G47" s="34" t="inlineStr"/>
      <c r="H47" s="34" t="n">
        <v>115</v>
      </c>
      <c r="I47" s="34" t="n">
        <v>282</v>
      </c>
      <c r="J47" s="34" t="n">
        <v>5.5</v>
      </c>
      <c r="K47" s="34" t="inlineStr"/>
      <c r="L47" s="34" t="inlineStr"/>
      <c r="M47" s="34" t="inlineStr"/>
      <c r="N47" s="34" t="inlineStr"/>
      <c r="O47" s="34" t="inlineStr"/>
      <c r="P47" s="34" t="inlineStr"/>
      <c r="Q47" s="34" t="inlineStr"/>
      <c r="R47" s="34" t="inlineStr"/>
      <c r="S47" s="34" t="inlineStr"/>
      <c r="T47" s="34" t="inlineStr"/>
      <c r="U47" s="34" t="inlineStr"/>
      <c r="V47" s="34" t="inlineStr"/>
      <c r="W47" s="34" t="inlineStr"/>
    </row>
    <row r="48">
      <c r="A48" s="34" t="inlineStr">
        <is>
          <t>XH</t>
        </is>
      </c>
      <c r="B48" s="34" t="n">
        <v>6</v>
      </c>
      <c r="C48" s="34" t="inlineStr">
        <is>
          <t>Weak Long</t>
        </is>
      </c>
      <c r="D48" s="34" t="inlineStr"/>
      <c r="E48" s="34" t="inlineStr"/>
      <c r="F48" s="34" t="inlineStr"/>
      <c r="G48" s="34" t="inlineStr"/>
      <c r="H48" s="34" t="n">
        <v>208</v>
      </c>
      <c r="I48" s="34" t="n">
        <v>426</v>
      </c>
      <c r="J48" s="34" t="n">
        <v>8</v>
      </c>
      <c r="K48" s="34" t="inlineStr"/>
      <c r="L48" s="34" t="inlineStr"/>
      <c r="M48" s="34" t="inlineStr"/>
      <c r="N48" s="34" t="inlineStr"/>
      <c r="O48" s="34" t="inlineStr"/>
      <c r="P48" s="34" t="inlineStr"/>
      <c r="Q48" s="34" t="inlineStr"/>
      <c r="R48" s="34" t="inlineStr"/>
      <c r="S48" s="34" t="inlineStr"/>
      <c r="T48" s="34" t="inlineStr"/>
      <c r="U48" s="34" t="inlineStr"/>
      <c r="V48" s="34" t="inlineStr"/>
      <c r="W48" s="34" t="inlineStr"/>
    </row>
    <row r="49">
      <c r="A49" s="34" t="inlineStr">
        <is>
          <t>XH</t>
        </is>
      </c>
      <c r="B49" s="34" t="n">
        <v>7</v>
      </c>
      <c r="C49" s="34" t="inlineStr">
        <is>
          <t>Moderate Long</t>
        </is>
      </c>
      <c r="D49" s="34" t="n">
        <v>0.3</v>
      </c>
      <c r="E49" s="34" t="n">
        <v>0</v>
      </c>
      <c r="F49" s="34" t="n">
        <v>1</v>
      </c>
      <c r="G49" s="34" t="n">
        <v>0</v>
      </c>
      <c r="H49" s="34" t="n">
        <v>275</v>
      </c>
      <c r="I49" s="34" t="n">
        <v>463</v>
      </c>
      <c r="J49" s="34" t="n">
        <v>19.25</v>
      </c>
      <c r="K49" s="34" t="n">
        <v>1</v>
      </c>
      <c r="L49" s="34" t="n">
        <v>0</v>
      </c>
      <c r="M49" s="34" t="n">
        <v>1</v>
      </c>
      <c r="N49" s="34" t="n">
        <v>-794</v>
      </c>
      <c r="O49" s="34" t="inlineStr"/>
      <c r="P49" s="34" t="n">
        <v>-2</v>
      </c>
      <c r="Q49" s="34" t="inlineStr"/>
      <c r="R49" s="34" t="inlineStr"/>
      <c r="S49" s="34" t="n">
        <v>-1069</v>
      </c>
      <c r="T49" s="34" t="inlineStr"/>
      <c r="U49" s="34" t="inlineStr"/>
      <c r="V49" s="34" t="n">
        <v>0.003</v>
      </c>
      <c r="W49" s="34" t="n">
        <v>0</v>
      </c>
    </row>
    <row r="50">
      <c r="A50" s="34" t="inlineStr">
        <is>
          <t>XH</t>
        </is>
      </c>
      <c r="B50" s="34" t="n">
        <v>8</v>
      </c>
      <c r="C50" s="34" t="inlineStr">
        <is>
          <t>Strong Long</t>
        </is>
      </c>
      <c r="D50" s="34" t="n">
        <v>0.52</v>
      </c>
      <c r="E50" s="34" t="n">
        <v>0</v>
      </c>
      <c r="F50" s="34" t="n">
        <v>1</v>
      </c>
      <c r="G50" s="34" t="n">
        <v>0</v>
      </c>
      <c r="H50" s="34" t="n">
        <v>292</v>
      </c>
      <c r="I50" s="34" t="n">
        <v>348</v>
      </c>
      <c r="J50" s="34" t="n">
        <v>29</v>
      </c>
      <c r="K50" s="34" t="n">
        <v>2</v>
      </c>
      <c r="L50" s="34" t="n">
        <v>0</v>
      </c>
      <c r="M50" s="34" t="n">
        <v>2</v>
      </c>
      <c r="N50" s="34" t="n">
        <v>111</v>
      </c>
      <c r="O50" s="34" t="inlineStr"/>
      <c r="P50" s="34" t="n">
        <v>1</v>
      </c>
      <c r="Q50" s="34" t="inlineStr"/>
      <c r="R50" s="34" t="inlineStr"/>
      <c r="S50" s="34" t="n">
        <v>-181</v>
      </c>
      <c r="T50" s="34" t="inlineStr"/>
      <c r="U50" s="34" t="inlineStr"/>
      <c r="V50" s="34" t="n">
        <v>0.0052</v>
      </c>
      <c r="W50" s="34" t="n">
        <v>0</v>
      </c>
    </row>
    <row r="51">
      <c r="A51" s="34" t="inlineStr">
        <is>
          <t>XH</t>
        </is>
      </c>
      <c r="B51" s="34" t="n">
        <v>9</v>
      </c>
      <c r="C51" s="34" t="inlineStr">
        <is>
          <t>Very Strong Long</t>
        </is>
      </c>
      <c r="D51" s="34" t="n">
        <v>0.61</v>
      </c>
      <c r="E51" s="34" t="n">
        <v>0</v>
      </c>
      <c r="F51" s="34" t="n">
        <v>2</v>
      </c>
      <c r="G51" s="34" t="n">
        <v>0</v>
      </c>
      <c r="H51" s="34" t="n">
        <v>283</v>
      </c>
      <c r="I51" s="34" t="n">
        <v>342</v>
      </c>
      <c r="J51" s="34" t="n">
        <v>74.75</v>
      </c>
      <c r="K51" s="34" t="n">
        <v>2</v>
      </c>
      <c r="L51" s="34" t="n">
        <v>0</v>
      </c>
      <c r="M51" s="34" t="n">
        <v>2</v>
      </c>
      <c r="N51" s="34" t="n">
        <v>378</v>
      </c>
      <c r="O51" s="34" t="inlineStr"/>
      <c r="P51" s="34" t="n">
        <v>2</v>
      </c>
      <c r="Q51" s="34" t="inlineStr"/>
      <c r="R51" s="34" t="inlineStr"/>
      <c r="S51" s="34" t="n">
        <v>95</v>
      </c>
      <c r="T51" s="34" t="inlineStr"/>
      <c r="U51" s="34" t="inlineStr"/>
      <c r="V51" s="34" t="n">
        <v>0.0061</v>
      </c>
      <c r="W51" s="34" t="n">
        <v>0</v>
      </c>
    </row>
    <row r="52">
      <c r="A52" s="34" t="inlineStr">
        <is>
          <t>XH</t>
        </is>
      </c>
      <c r="B52" s="34" t="n">
        <v>10</v>
      </c>
      <c r="C52" s="34" t="inlineStr">
        <is>
          <t>Strongest Long</t>
        </is>
      </c>
      <c r="D52" s="34" t="n">
        <v>11.68</v>
      </c>
      <c r="E52" s="34" t="n">
        <v>0</v>
      </c>
      <c r="F52" s="34" t="n">
        <v>12</v>
      </c>
      <c r="G52" s="34" t="n">
        <v>0</v>
      </c>
      <c r="H52" s="34" t="n">
        <v>291</v>
      </c>
      <c r="I52" s="34" t="n">
        <v>286</v>
      </c>
      <c r="J52" s="34" t="n">
        <v>166.25</v>
      </c>
      <c r="K52" s="34" t="n">
        <v>34</v>
      </c>
      <c r="L52" s="34" t="n">
        <v>0</v>
      </c>
      <c r="M52" s="34" t="n">
        <v>34</v>
      </c>
      <c r="N52" s="34" t="n">
        <v>340</v>
      </c>
      <c r="O52" s="34" t="inlineStr"/>
      <c r="P52" s="34" t="n">
        <v>40</v>
      </c>
      <c r="Q52" s="34" t="inlineStr"/>
      <c r="R52" s="34" t="inlineStr"/>
      <c r="S52" s="34" t="n">
        <v>49</v>
      </c>
      <c r="T52" s="34" t="inlineStr"/>
      <c r="U52" s="34" t="inlineStr"/>
      <c r="V52" s="34" t="n">
        <v>0.1168</v>
      </c>
      <c r="W52" s="34" t="n">
        <v>0</v>
      </c>
    </row>
    <row r="53">
      <c r="A53" s="35" t="inlineStr">
        <is>
          <t>TW</t>
        </is>
      </c>
      <c r="B53" s="35" t="n">
        <v>1</v>
      </c>
      <c r="C53" s="35" t="inlineStr">
        <is>
          <t>Strongest Short</t>
        </is>
      </c>
      <c r="D53" s="35" t="n">
        <v>0</v>
      </c>
      <c r="E53" s="35" t="n">
        <v>2.7</v>
      </c>
      <c r="F53" s="35" t="n">
        <v>0</v>
      </c>
      <c r="G53" s="35" t="n">
        <v>8</v>
      </c>
      <c r="H53" s="34" t="n">
        <v>4</v>
      </c>
      <c r="I53" s="34" t="n">
        <v>139</v>
      </c>
      <c r="J53" s="34" t="n">
        <v>9.25</v>
      </c>
      <c r="K53" s="34" t="n">
        <v>0</v>
      </c>
      <c r="L53" s="34" t="n">
        <v>0</v>
      </c>
      <c r="M53" s="34" t="n">
        <v>0</v>
      </c>
      <c r="N53" s="34" t="inlineStr"/>
      <c r="O53" s="34" t="n">
        <v>-63</v>
      </c>
      <c r="P53" s="34" t="inlineStr"/>
      <c r="Q53" s="34" t="n">
        <v>2</v>
      </c>
      <c r="R53" s="34" t="inlineStr"/>
      <c r="S53" s="34" t="inlineStr"/>
      <c r="T53" s="34" t="n">
        <v>67</v>
      </c>
      <c r="U53" s="34" t="inlineStr"/>
      <c r="V53" s="34" t="n">
        <v>0</v>
      </c>
      <c r="W53" s="34" t="n">
        <v>0.027</v>
      </c>
    </row>
    <row r="54">
      <c r="A54" s="34" t="inlineStr">
        <is>
          <t>TW</t>
        </is>
      </c>
      <c r="B54" s="34" t="n">
        <v>2</v>
      </c>
      <c r="C54" s="34" t="inlineStr">
        <is>
          <t>Very Strong Short</t>
        </is>
      </c>
      <c r="D54" s="34" t="n">
        <v>0</v>
      </c>
      <c r="E54" s="34" t="n">
        <v>3.25</v>
      </c>
      <c r="F54" s="34" t="n">
        <v>0</v>
      </c>
      <c r="G54" s="34" t="n">
        <v>9</v>
      </c>
      <c r="H54" s="34" t="n">
        <v>47</v>
      </c>
      <c r="I54" s="34" t="n">
        <v>148</v>
      </c>
      <c r="J54" s="34" t="n">
        <v>12.5</v>
      </c>
      <c r="K54" s="34" t="n">
        <v>0</v>
      </c>
      <c r="L54" s="34" t="n">
        <v>-2</v>
      </c>
      <c r="M54" s="34" t="n">
        <v>-2</v>
      </c>
      <c r="N54" s="34" t="inlineStr"/>
      <c r="O54" s="34" t="n">
        <v>35</v>
      </c>
      <c r="P54" s="34" t="inlineStr"/>
      <c r="Q54" s="34" t="n">
        <v>-1</v>
      </c>
      <c r="R54" s="34" t="inlineStr"/>
      <c r="S54" s="34" t="inlineStr"/>
      <c r="T54" s="34" t="n">
        <v>12</v>
      </c>
      <c r="U54" s="34" t="inlineStr"/>
      <c r="V54" s="34" t="n">
        <v>0</v>
      </c>
      <c r="W54" s="34" t="n">
        <v>0.0325</v>
      </c>
    </row>
    <row r="55">
      <c r="A55" s="34" t="inlineStr">
        <is>
          <t>TW</t>
        </is>
      </c>
      <c r="B55" s="34" t="n">
        <v>3</v>
      </c>
      <c r="C55" s="34" t="inlineStr">
        <is>
          <t>Strong Short</t>
        </is>
      </c>
      <c r="D55" s="34" t="n">
        <v>0</v>
      </c>
      <c r="E55" s="34" t="n">
        <v>3.13</v>
      </c>
      <c r="F55" s="34" t="n">
        <v>0</v>
      </c>
      <c r="G55" s="34" t="n">
        <v>7</v>
      </c>
      <c r="H55" s="34" t="n">
        <v>62</v>
      </c>
      <c r="I55" s="34" t="n">
        <v>82</v>
      </c>
      <c r="J55" s="34" t="n">
        <v>24.5</v>
      </c>
      <c r="K55" s="34" t="n">
        <v>0</v>
      </c>
      <c r="L55" s="34" t="n">
        <v>-2</v>
      </c>
      <c r="M55" s="34" t="n">
        <v>-2</v>
      </c>
      <c r="N55" s="34" t="inlineStr"/>
      <c r="O55" s="34" t="n">
        <v>28</v>
      </c>
      <c r="P55" s="34" t="inlineStr"/>
      <c r="Q55" s="34" t="n">
        <v>-1</v>
      </c>
      <c r="R55" s="34" t="inlineStr"/>
      <c r="S55" s="34" t="inlineStr"/>
      <c r="T55" s="34" t="n">
        <v>34</v>
      </c>
      <c r="U55" s="34" t="inlineStr"/>
      <c r="V55" s="34" t="n">
        <v>0</v>
      </c>
      <c r="W55" s="34" t="n">
        <v>0.0313</v>
      </c>
    </row>
    <row r="56">
      <c r="A56" s="34" t="inlineStr">
        <is>
          <t>TW</t>
        </is>
      </c>
      <c r="B56" s="34" t="n">
        <v>4</v>
      </c>
      <c r="C56" s="34" t="inlineStr">
        <is>
          <t>Moderate Short</t>
        </is>
      </c>
      <c r="D56" s="34" t="n">
        <v>0</v>
      </c>
      <c r="E56" s="34" t="n">
        <v>1.03</v>
      </c>
      <c r="F56" s="34" t="n">
        <v>0</v>
      </c>
      <c r="G56" s="34" t="n">
        <v>6</v>
      </c>
      <c r="H56" s="34" t="n">
        <v>25</v>
      </c>
      <c r="I56" s="34" t="n">
        <v>59</v>
      </c>
      <c r="J56" s="34" t="n">
        <v>52</v>
      </c>
      <c r="K56" s="34" t="n">
        <v>0</v>
      </c>
      <c r="L56" s="34" t="n">
        <v>0</v>
      </c>
      <c r="M56" s="34" t="n">
        <v>0</v>
      </c>
      <c r="N56" s="34" t="inlineStr"/>
      <c r="O56" s="34" t="n">
        <v>39</v>
      </c>
      <c r="P56" s="34" t="inlineStr"/>
      <c r="Q56" s="34" t="n">
        <v>0</v>
      </c>
      <c r="R56" s="34" t="inlineStr"/>
      <c r="S56" s="34" t="inlineStr"/>
      <c r="T56" s="34" t="n">
        <v>-14</v>
      </c>
      <c r="U56" s="34" t="inlineStr"/>
      <c r="V56" s="34" t="n">
        <v>0</v>
      </c>
      <c r="W56" s="34" t="n">
        <v>0.0103</v>
      </c>
    </row>
    <row r="57">
      <c r="A57" s="34" t="inlineStr">
        <is>
          <t>TW</t>
        </is>
      </c>
      <c r="B57" s="34" t="n">
        <v>5</v>
      </c>
      <c r="C57" s="34" t="inlineStr">
        <is>
          <t>Weak Short</t>
        </is>
      </c>
      <c r="D57" s="34" t="n">
        <v>0</v>
      </c>
      <c r="E57" s="34" t="n">
        <v>0.5600000000000001</v>
      </c>
      <c r="F57" s="34" t="n">
        <v>0</v>
      </c>
      <c r="G57" s="34" t="n">
        <v>4</v>
      </c>
      <c r="H57" s="34" t="n">
        <v>5</v>
      </c>
      <c r="I57" s="34" t="n">
        <v>77</v>
      </c>
      <c r="J57" s="34" t="n">
        <v>80.75</v>
      </c>
      <c r="K57" s="34" t="n">
        <v>0</v>
      </c>
      <c r="L57" s="34" t="n">
        <v>0</v>
      </c>
      <c r="M57" s="34" t="n">
        <v>0</v>
      </c>
      <c r="N57" s="34" t="inlineStr"/>
      <c r="O57" s="34" t="n">
        <v>-8</v>
      </c>
      <c r="P57" s="34" t="inlineStr"/>
      <c r="Q57" s="34" t="n">
        <v>0</v>
      </c>
      <c r="R57" s="34" t="inlineStr"/>
      <c r="S57" s="34" t="inlineStr"/>
      <c r="T57" s="34" t="n">
        <v>13</v>
      </c>
      <c r="U57" s="34" t="inlineStr"/>
      <c r="V57" s="34" t="n">
        <v>0</v>
      </c>
      <c r="W57" s="34" t="n">
        <v>0.0056</v>
      </c>
    </row>
    <row r="58">
      <c r="A58" s="34" t="inlineStr">
        <is>
          <t>TW</t>
        </is>
      </c>
      <c r="B58" s="34" t="n">
        <v>6</v>
      </c>
      <c r="C58" s="34" t="inlineStr">
        <is>
          <t>Weak Long</t>
        </is>
      </c>
      <c r="D58" s="34" t="n">
        <v>0</v>
      </c>
      <c r="E58" s="34" t="n">
        <v>0.37</v>
      </c>
      <c r="F58" s="34" t="n">
        <v>0</v>
      </c>
      <c r="G58" s="34" t="n">
        <v>2</v>
      </c>
      <c r="H58" s="34" t="n">
        <v>31</v>
      </c>
      <c r="I58" s="34" t="n">
        <v>76</v>
      </c>
      <c r="J58" s="34" t="n">
        <v>112.25</v>
      </c>
      <c r="K58" s="34" t="n">
        <v>0</v>
      </c>
      <c r="L58" s="34" t="n">
        <v>0</v>
      </c>
      <c r="M58" s="34" t="n">
        <v>0</v>
      </c>
      <c r="N58" s="34" t="inlineStr"/>
      <c r="O58" s="34" t="n">
        <v>-21</v>
      </c>
      <c r="P58" s="34" t="inlineStr"/>
      <c r="Q58" s="34" t="n">
        <v>0</v>
      </c>
      <c r="R58" s="34" t="inlineStr"/>
      <c r="S58" s="34" t="inlineStr"/>
      <c r="T58" s="34" t="n">
        <v>52</v>
      </c>
      <c r="U58" s="34" t="inlineStr"/>
      <c r="V58" s="34" t="n">
        <v>0</v>
      </c>
      <c r="W58" s="34" t="n">
        <v>0.0037</v>
      </c>
    </row>
    <row r="59">
      <c r="A59" s="34" t="inlineStr">
        <is>
          <t>TW</t>
        </is>
      </c>
      <c r="B59" s="34" t="n">
        <v>7</v>
      </c>
      <c r="C59" s="34" t="inlineStr">
        <is>
          <t>Moderate Long</t>
        </is>
      </c>
      <c r="D59" s="34" t="n">
        <v>0</v>
      </c>
      <c r="E59" s="34" t="n">
        <v>0.76</v>
      </c>
      <c r="F59" s="34" t="n">
        <v>0</v>
      </c>
      <c r="G59" s="34" t="n">
        <v>3</v>
      </c>
      <c r="H59" s="34" t="n">
        <v>31</v>
      </c>
      <c r="I59" s="34" t="n">
        <v>85</v>
      </c>
      <c r="J59" s="34" t="n">
        <v>119.5</v>
      </c>
      <c r="K59" s="34" t="n">
        <v>0</v>
      </c>
      <c r="L59" s="34" t="n">
        <v>0</v>
      </c>
      <c r="M59" s="34" t="n">
        <v>0</v>
      </c>
      <c r="N59" s="34" t="inlineStr"/>
      <c r="O59" s="34" t="n">
        <v>110</v>
      </c>
      <c r="P59" s="34" t="inlineStr"/>
      <c r="Q59" s="34" t="n">
        <v>-1</v>
      </c>
      <c r="R59" s="34" t="inlineStr"/>
      <c r="S59" s="34" t="inlineStr"/>
      <c r="T59" s="34" t="n">
        <v>-79</v>
      </c>
      <c r="U59" s="34" t="inlineStr"/>
      <c r="V59" s="34" t="n">
        <v>0</v>
      </c>
      <c r="W59" s="34" t="n">
        <v>0.0076</v>
      </c>
    </row>
    <row r="60">
      <c r="A60" s="34" t="inlineStr">
        <is>
          <t>TW</t>
        </is>
      </c>
      <c r="B60" s="34" t="n">
        <v>8</v>
      </c>
      <c r="C60" s="34" t="inlineStr">
        <is>
          <t>Strong Long</t>
        </is>
      </c>
      <c r="D60" s="34" t="n">
        <v>0.13</v>
      </c>
      <c r="E60" s="34" t="n">
        <v>0.32</v>
      </c>
      <c r="F60" s="34" t="n">
        <v>0</v>
      </c>
      <c r="G60" s="34" t="n">
        <v>1</v>
      </c>
      <c r="H60" s="34" t="n">
        <v>36</v>
      </c>
      <c r="I60" s="34" t="n">
        <v>68</v>
      </c>
      <c r="J60" s="34" t="n">
        <v>125.5</v>
      </c>
      <c r="K60" s="34" t="n">
        <v>0</v>
      </c>
      <c r="L60" s="34" t="n">
        <v>0</v>
      </c>
      <c r="M60" s="34" t="n">
        <v>0</v>
      </c>
      <c r="N60" s="34" t="n">
        <v>-33</v>
      </c>
      <c r="O60" s="34" t="n">
        <v>-34</v>
      </c>
      <c r="P60" s="34" t="n">
        <v>0</v>
      </c>
      <c r="Q60" s="34" t="n">
        <v>0</v>
      </c>
      <c r="R60" s="34" t="n">
        <v>0</v>
      </c>
      <c r="S60" s="34" t="n">
        <v>-69</v>
      </c>
      <c r="T60" s="34" t="n">
        <v>70</v>
      </c>
      <c r="U60" s="34" t="n">
        <v>0</v>
      </c>
      <c r="V60" s="34" t="n">
        <v>0.0013</v>
      </c>
      <c r="W60" s="34" t="n">
        <v>0.0032</v>
      </c>
    </row>
    <row r="61">
      <c r="A61" s="34" t="inlineStr">
        <is>
          <t>TW</t>
        </is>
      </c>
      <c r="B61" s="34" t="n">
        <v>9</v>
      </c>
      <c r="C61" s="34" t="inlineStr">
        <is>
          <t>Very Strong Long</t>
        </is>
      </c>
      <c r="D61" s="34" t="n">
        <v>1.51</v>
      </c>
      <c r="E61" s="34" t="n">
        <v>0</v>
      </c>
      <c r="F61" s="34" t="n">
        <v>2</v>
      </c>
      <c r="G61" s="34" t="n">
        <v>0</v>
      </c>
      <c r="H61" s="34" t="n">
        <v>26</v>
      </c>
      <c r="I61" s="34" t="n">
        <v>82</v>
      </c>
      <c r="J61" s="34" t="n">
        <v>107.5</v>
      </c>
      <c r="K61" s="34" t="n">
        <v>0</v>
      </c>
      <c r="L61" s="34" t="n">
        <v>0</v>
      </c>
      <c r="M61" s="34" t="n">
        <v>0</v>
      </c>
      <c r="N61" s="34" t="n">
        <v>-79</v>
      </c>
      <c r="O61" s="34" t="inlineStr"/>
      <c r="P61" s="34" t="n">
        <v>-1</v>
      </c>
      <c r="Q61" s="34" t="inlineStr"/>
      <c r="R61" s="34" t="inlineStr"/>
      <c r="S61" s="34" t="n">
        <v>-105</v>
      </c>
      <c r="T61" s="34" t="inlineStr"/>
      <c r="U61" s="34" t="inlineStr"/>
      <c r="V61" s="34" t="n">
        <v>0.0151</v>
      </c>
      <c r="W61" s="34" t="n">
        <v>0</v>
      </c>
    </row>
    <row r="62">
      <c r="A62" s="34" t="inlineStr">
        <is>
          <t>TW</t>
        </is>
      </c>
      <c r="B62" s="34" t="n">
        <v>10</v>
      </c>
      <c r="C62" s="34" t="inlineStr">
        <is>
          <t>Strongest Long</t>
        </is>
      </c>
      <c r="D62" s="34" t="n">
        <v>14.48</v>
      </c>
      <c r="E62" s="34" t="n">
        <v>0</v>
      </c>
      <c r="F62" s="34" t="n">
        <v>19</v>
      </c>
      <c r="G62" s="34" t="n">
        <v>0</v>
      </c>
      <c r="H62" s="34" t="n">
        <v>70</v>
      </c>
      <c r="I62" s="34" t="n">
        <v>54</v>
      </c>
      <c r="J62" s="34" t="n">
        <v>82.25</v>
      </c>
      <c r="K62" s="34" t="n">
        <v>10</v>
      </c>
      <c r="L62" s="34" t="n">
        <v>0</v>
      </c>
      <c r="M62" s="34" t="n">
        <v>10</v>
      </c>
      <c r="N62" s="34" t="n">
        <v>46</v>
      </c>
      <c r="O62" s="34" t="inlineStr"/>
      <c r="P62" s="34" t="n">
        <v>7</v>
      </c>
      <c r="Q62" s="34" t="inlineStr"/>
      <c r="R62" s="34" t="inlineStr"/>
      <c r="S62" s="34" t="n">
        <v>-24</v>
      </c>
      <c r="T62" s="34" t="inlineStr"/>
      <c r="U62" s="34" t="inlineStr"/>
      <c r="V62" s="34" t="n">
        <v>0.1448</v>
      </c>
      <c r="W62" s="34" t="n">
        <v>0</v>
      </c>
    </row>
    <row r="63">
      <c r="A63" s="35" t="inlineStr">
        <is>
          <t>TH</t>
        </is>
      </c>
      <c r="B63" s="35" t="n">
        <v>1</v>
      </c>
      <c r="C63" s="35" t="inlineStr">
        <is>
          <t>Strongest Short</t>
        </is>
      </c>
      <c r="D63" s="35" t="n">
        <v>0</v>
      </c>
      <c r="E63" s="35" t="n">
        <v>0.13</v>
      </c>
      <c r="F63" s="35" t="n">
        <v>0</v>
      </c>
      <c r="G63" s="35" t="n">
        <v>1</v>
      </c>
      <c r="H63" s="34" t="n">
        <v>66</v>
      </c>
      <c r="I63" s="34" t="n">
        <v>200</v>
      </c>
      <c r="J63" s="34" t="n">
        <v>2</v>
      </c>
      <c r="K63" s="34" t="n">
        <v>0</v>
      </c>
      <c r="L63" s="34" t="n">
        <v>0</v>
      </c>
      <c r="M63" s="34" t="n">
        <v>0</v>
      </c>
      <c r="N63" s="34" t="inlineStr"/>
      <c r="O63" s="34" t="n">
        <v>0</v>
      </c>
      <c r="P63" s="34" t="inlineStr"/>
      <c r="Q63" s="34" t="n">
        <v>0</v>
      </c>
      <c r="R63" s="34" t="inlineStr"/>
      <c r="S63" s="34" t="inlineStr"/>
      <c r="T63" s="34" t="n">
        <v>66</v>
      </c>
      <c r="U63" s="34" t="inlineStr"/>
      <c r="V63" s="34" t="n">
        <v>0</v>
      </c>
      <c r="W63" s="34" t="n">
        <v>0.0013</v>
      </c>
    </row>
    <row r="64">
      <c r="A64" s="34" t="inlineStr">
        <is>
          <t>TH</t>
        </is>
      </c>
      <c r="B64" s="34" t="n">
        <v>2</v>
      </c>
      <c r="C64" s="34" t="inlineStr">
        <is>
          <t>Very Strong Short</t>
        </is>
      </c>
      <c r="D64" s="34" t="n">
        <v>0</v>
      </c>
      <c r="E64" s="34" t="n">
        <v>0.14</v>
      </c>
      <c r="F64" s="34" t="n">
        <v>0</v>
      </c>
      <c r="G64" s="34" t="n">
        <v>1</v>
      </c>
      <c r="H64" s="34" t="n">
        <v>-188</v>
      </c>
      <c r="I64" s="34" t="n">
        <v>32</v>
      </c>
      <c r="J64" s="34" t="n">
        <v>3.25</v>
      </c>
      <c r="K64" s="34" t="n">
        <v>0</v>
      </c>
      <c r="L64" s="34" t="n">
        <v>0</v>
      </c>
      <c r="M64" s="34" t="n">
        <v>0</v>
      </c>
      <c r="N64" s="34" t="inlineStr"/>
      <c r="O64" s="34" t="n">
        <v>142</v>
      </c>
      <c r="P64" s="34" t="inlineStr"/>
      <c r="Q64" s="34" t="n">
        <v>0</v>
      </c>
      <c r="R64" s="34" t="inlineStr"/>
      <c r="S64" s="34" t="inlineStr"/>
      <c r="T64" s="34" t="n">
        <v>-330</v>
      </c>
      <c r="U64" s="34" t="inlineStr"/>
      <c r="V64" s="34" t="n">
        <v>0</v>
      </c>
      <c r="W64" s="34" t="n">
        <v>0.0014</v>
      </c>
    </row>
    <row r="65">
      <c r="A65" s="34" t="inlineStr">
        <is>
          <t>TH</t>
        </is>
      </c>
      <c r="B65" s="34" t="n">
        <v>3</v>
      </c>
      <c r="C65" s="34" t="inlineStr">
        <is>
          <t>Strong Short</t>
        </is>
      </c>
      <c r="D65" s="34" t="n">
        <v>0</v>
      </c>
      <c r="E65" s="34" t="n">
        <v>0.15</v>
      </c>
      <c r="F65" s="34" t="n">
        <v>0</v>
      </c>
      <c r="G65" s="34" t="n">
        <v>1</v>
      </c>
      <c r="H65" s="34" t="n">
        <v>-104</v>
      </c>
      <c r="I65" s="34" t="n">
        <v>136</v>
      </c>
      <c r="J65" s="34" t="n">
        <v>10.25</v>
      </c>
      <c r="K65" s="34" t="n">
        <v>0</v>
      </c>
      <c r="L65" s="34" t="n">
        <v>0</v>
      </c>
      <c r="M65" s="34" t="n">
        <v>0</v>
      </c>
      <c r="N65" s="34" t="inlineStr"/>
      <c r="O65" s="34" t="n">
        <v>-39</v>
      </c>
      <c r="P65" s="34" t="inlineStr"/>
      <c r="Q65" s="34" t="n">
        <v>0</v>
      </c>
      <c r="R65" s="34" t="inlineStr"/>
      <c r="S65" s="34" t="inlineStr"/>
      <c r="T65" s="34" t="n">
        <v>-65</v>
      </c>
      <c r="U65" s="34" t="inlineStr"/>
      <c r="V65" s="34" t="n">
        <v>0</v>
      </c>
      <c r="W65" s="34" t="n">
        <v>0.0015</v>
      </c>
    </row>
    <row r="66">
      <c r="A66" s="34" t="inlineStr">
        <is>
          <t>TH</t>
        </is>
      </c>
      <c r="B66" s="34" t="n">
        <v>4</v>
      </c>
      <c r="C66" s="34" t="inlineStr">
        <is>
          <t>Moderate Short</t>
        </is>
      </c>
      <c r="D66" s="34" t="n">
        <v>0</v>
      </c>
      <c r="E66" s="34" t="n">
        <v>0.44</v>
      </c>
      <c r="F66" s="34" t="n">
        <v>0</v>
      </c>
      <c r="G66" s="34" t="n">
        <v>3</v>
      </c>
      <c r="H66" s="34" t="n">
        <v>-47</v>
      </c>
      <c r="I66" s="34" t="n">
        <v>72</v>
      </c>
      <c r="J66" s="34" t="n">
        <v>13</v>
      </c>
      <c r="K66" s="34" t="n">
        <v>0</v>
      </c>
      <c r="L66" s="34" t="n">
        <v>0</v>
      </c>
      <c r="M66" s="34" t="n">
        <v>0</v>
      </c>
      <c r="N66" s="34" t="inlineStr"/>
      <c r="O66" s="34" t="n">
        <v>-35</v>
      </c>
      <c r="P66" s="34" t="inlineStr"/>
      <c r="Q66" s="34" t="n">
        <v>0</v>
      </c>
      <c r="R66" s="34" t="inlineStr"/>
      <c r="S66" s="34" t="inlineStr"/>
      <c r="T66" s="34" t="n">
        <v>-12</v>
      </c>
      <c r="U66" s="34" t="inlineStr"/>
      <c r="V66" s="34" t="n">
        <v>0</v>
      </c>
      <c r="W66" s="34" t="n">
        <v>0.0044</v>
      </c>
    </row>
    <row r="67">
      <c r="A67" s="34" t="inlineStr">
        <is>
          <t>TH</t>
        </is>
      </c>
      <c r="B67" s="34" t="n">
        <v>5</v>
      </c>
      <c r="C67" s="34" t="inlineStr">
        <is>
          <t>Weak Short</t>
        </is>
      </c>
      <c r="D67" s="34" t="n">
        <v>0.02</v>
      </c>
      <c r="E67" s="34" t="n">
        <v>0.11</v>
      </c>
      <c r="F67" s="34" t="n">
        <v>0</v>
      </c>
      <c r="G67" s="34" t="n">
        <v>1</v>
      </c>
      <c r="H67" s="34" t="n">
        <v>-10</v>
      </c>
      <c r="I67" s="34" t="n">
        <v>63</v>
      </c>
      <c r="J67" s="34" t="n">
        <v>16</v>
      </c>
      <c r="K67" s="34" t="n">
        <v>0</v>
      </c>
      <c r="L67" s="34" t="n">
        <v>0</v>
      </c>
      <c r="M67" s="34" t="n">
        <v>0</v>
      </c>
      <c r="N67" s="34" t="n">
        <v>38</v>
      </c>
      <c r="O67" s="34" t="n">
        <v>8</v>
      </c>
      <c r="P67" s="34" t="n">
        <v>0</v>
      </c>
      <c r="Q67" s="34" t="n">
        <v>0</v>
      </c>
      <c r="R67" s="34" t="n">
        <v>0</v>
      </c>
      <c r="S67" s="34" t="n">
        <v>48</v>
      </c>
      <c r="T67" s="34" t="n">
        <v>-18</v>
      </c>
      <c r="U67" s="34" t="n">
        <v>0</v>
      </c>
      <c r="V67" s="34" t="n">
        <v>0.0002</v>
      </c>
      <c r="W67" s="34" t="n">
        <v>0.0011</v>
      </c>
    </row>
    <row r="68">
      <c r="A68" s="34" t="inlineStr">
        <is>
          <t>TH</t>
        </is>
      </c>
      <c r="B68" s="34" t="n">
        <v>6</v>
      </c>
      <c r="C68" s="34" t="inlineStr">
        <is>
          <t>Weak Long</t>
        </is>
      </c>
      <c r="D68" s="34" t="n">
        <v>0</v>
      </c>
      <c r="E68" s="34" t="n">
        <v>0.7</v>
      </c>
      <c r="F68" s="34" t="n">
        <v>0</v>
      </c>
      <c r="G68" s="34" t="n">
        <v>2</v>
      </c>
      <c r="H68" s="34" t="n">
        <v>-48</v>
      </c>
      <c r="I68" s="34" t="n">
        <v>126</v>
      </c>
      <c r="J68" s="34" t="n">
        <v>18</v>
      </c>
      <c r="K68" s="34" t="n">
        <v>0</v>
      </c>
      <c r="L68" s="34" t="n">
        <v>0</v>
      </c>
      <c r="M68" s="34" t="n">
        <v>0</v>
      </c>
      <c r="N68" s="34" t="inlineStr"/>
      <c r="O68" s="34" t="n">
        <v>-103</v>
      </c>
      <c r="P68" s="34" t="inlineStr"/>
      <c r="Q68" s="34" t="n">
        <v>1</v>
      </c>
      <c r="R68" s="34" t="inlineStr"/>
      <c r="S68" s="34" t="inlineStr"/>
      <c r="T68" s="34" t="n">
        <v>55</v>
      </c>
      <c r="U68" s="34" t="inlineStr"/>
      <c r="V68" s="34" t="n">
        <v>0</v>
      </c>
      <c r="W68" s="34" t="n">
        <v>0.007</v>
      </c>
    </row>
    <row r="69">
      <c r="A69" s="34" t="inlineStr">
        <is>
          <t>TH</t>
        </is>
      </c>
      <c r="B69" s="34" t="n">
        <v>7</v>
      </c>
      <c r="C69" s="34" t="inlineStr">
        <is>
          <t>Moderate Long</t>
        </is>
      </c>
      <c r="D69" s="34" t="n">
        <v>0</v>
      </c>
      <c r="E69" s="34" t="n">
        <v>0.51</v>
      </c>
      <c r="F69" s="34" t="n">
        <v>0</v>
      </c>
      <c r="G69" s="34" t="n">
        <v>2</v>
      </c>
      <c r="H69" s="34" t="n">
        <v>19</v>
      </c>
      <c r="I69" s="34" t="n">
        <v>138</v>
      </c>
      <c r="J69" s="34" t="n">
        <v>12.5</v>
      </c>
      <c r="K69" s="34" t="n">
        <v>0</v>
      </c>
      <c r="L69" s="34" t="n">
        <v>0</v>
      </c>
      <c r="M69" s="34" t="n">
        <v>0</v>
      </c>
      <c r="N69" s="34" t="inlineStr"/>
      <c r="O69" s="34" t="n">
        <v>0</v>
      </c>
      <c r="P69" s="34" t="inlineStr"/>
      <c r="Q69" s="34" t="n">
        <v>0</v>
      </c>
      <c r="R69" s="34" t="inlineStr"/>
      <c r="S69" s="34" t="inlineStr"/>
      <c r="T69" s="34" t="n">
        <v>19</v>
      </c>
      <c r="U69" s="34" t="inlineStr"/>
      <c r="V69" s="34" t="n">
        <v>0</v>
      </c>
      <c r="W69" s="34" t="n">
        <v>0.0051</v>
      </c>
    </row>
    <row r="70">
      <c r="A70" s="34" t="inlineStr">
        <is>
          <t>TH</t>
        </is>
      </c>
      <c r="B70" s="34" t="n">
        <v>8</v>
      </c>
      <c r="C70" s="34" t="inlineStr">
        <is>
          <t>Strong Long</t>
        </is>
      </c>
      <c r="D70" s="34" t="n">
        <v>0.34</v>
      </c>
      <c r="E70" s="34" t="n">
        <v>0.01</v>
      </c>
      <c r="F70" s="34" t="n">
        <v>2</v>
      </c>
      <c r="G70" s="34" t="n">
        <v>0</v>
      </c>
      <c r="H70" s="34" t="n">
        <v>-14</v>
      </c>
      <c r="I70" s="34" t="n">
        <v>60</v>
      </c>
      <c r="J70" s="34" t="n">
        <v>16.25</v>
      </c>
      <c r="K70" s="34" t="n">
        <v>0</v>
      </c>
      <c r="L70" s="34" t="n">
        <v>0</v>
      </c>
      <c r="M70" s="34" t="n">
        <v>0</v>
      </c>
      <c r="N70" s="34" t="n">
        <v>151</v>
      </c>
      <c r="O70" s="34" t="n">
        <v>149</v>
      </c>
      <c r="P70" s="34" t="n">
        <v>1</v>
      </c>
      <c r="Q70" s="34" t="n">
        <v>0</v>
      </c>
      <c r="R70" s="34" t="n">
        <v>1</v>
      </c>
      <c r="S70" s="34" t="n">
        <v>165</v>
      </c>
      <c r="T70" s="34" t="n">
        <v>-163</v>
      </c>
      <c r="U70" s="34" t="n">
        <v>1</v>
      </c>
      <c r="V70" s="34" t="n">
        <v>0.0034</v>
      </c>
      <c r="W70" s="34" t="n">
        <v>0.0001</v>
      </c>
    </row>
    <row r="71">
      <c r="A71" s="34" t="inlineStr">
        <is>
          <t>TH</t>
        </is>
      </c>
      <c r="B71" s="34" t="n">
        <v>9</v>
      </c>
      <c r="C71" s="34" t="inlineStr">
        <is>
          <t>Very Strong Long</t>
        </is>
      </c>
      <c r="D71" s="34" t="n">
        <v>0.91</v>
      </c>
      <c r="E71" s="34" t="n">
        <v>0</v>
      </c>
      <c r="F71" s="34" t="n">
        <v>2</v>
      </c>
      <c r="G71" s="34" t="n">
        <v>0</v>
      </c>
      <c r="H71" s="34" t="n">
        <v>15</v>
      </c>
      <c r="I71" s="34" t="n">
        <v>121</v>
      </c>
      <c r="J71" s="34" t="n">
        <v>14.75</v>
      </c>
      <c r="K71" s="34" t="n">
        <v>0</v>
      </c>
      <c r="L71" s="34" t="n">
        <v>0</v>
      </c>
      <c r="M71" s="34" t="n">
        <v>0</v>
      </c>
      <c r="N71" s="34" t="n">
        <v>41</v>
      </c>
      <c r="O71" s="34" t="inlineStr"/>
      <c r="P71" s="34" t="n">
        <v>0</v>
      </c>
      <c r="Q71" s="34" t="inlineStr"/>
      <c r="R71" s="34" t="inlineStr"/>
      <c r="S71" s="34" t="n">
        <v>26</v>
      </c>
      <c r="T71" s="34" t="inlineStr"/>
      <c r="U71" s="34" t="inlineStr"/>
      <c r="V71" s="34" t="n">
        <v>0.0091</v>
      </c>
      <c r="W71" s="34" t="n">
        <v>0</v>
      </c>
    </row>
    <row r="72">
      <c r="A72" s="34" t="inlineStr">
        <is>
          <t>TH</t>
        </is>
      </c>
      <c r="B72" s="34" t="n">
        <v>10</v>
      </c>
      <c r="C72" s="34" t="inlineStr">
        <is>
          <t>Strongest Long</t>
        </is>
      </c>
      <c r="D72" s="34" t="n">
        <v>3.55</v>
      </c>
      <c r="E72" s="34" t="n">
        <v>0</v>
      </c>
      <c r="F72" s="34" t="n">
        <v>3</v>
      </c>
      <c r="G72" s="34" t="n">
        <v>0</v>
      </c>
      <c r="H72" s="34" t="n">
        <v>4</v>
      </c>
      <c r="I72" s="34" t="n">
        <v>61</v>
      </c>
      <c r="J72" s="34" t="n">
        <v>19</v>
      </c>
      <c r="K72" s="34" t="n">
        <v>0</v>
      </c>
      <c r="L72" s="34" t="n">
        <v>0</v>
      </c>
      <c r="M72" s="34" t="n">
        <v>0</v>
      </c>
      <c r="N72" s="34" t="n">
        <v>16</v>
      </c>
      <c r="O72" s="34" t="inlineStr"/>
      <c r="P72" s="34" t="n">
        <v>1</v>
      </c>
      <c r="Q72" s="34" t="inlineStr"/>
      <c r="R72" s="34" t="inlineStr"/>
      <c r="S72" s="34" t="n">
        <v>12</v>
      </c>
      <c r="T72" s="34" t="inlineStr"/>
      <c r="U72" s="34" t="inlineStr"/>
      <c r="V72" s="34" t="n">
        <v>0.0355</v>
      </c>
      <c r="W72" s="34" t="n">
        <v>0</v>
      </c>
    </row>
    <row r="73">
      <c r="A73" s="35" t="inlineStr">
        <is>
          <t>AU</t>
        </is>
      </c>
      <c r="B73" s="35" t="n">
        <v>1</v>
      </c>
      <c r="C73" s="35" t="inlineStr">
        <is>
          <t>Strongest Short</t>
        </is>
      </c>
      <c r="D73" s="35" t="n">
        <v>0</v>
      </c>
      <c r="E73" s="35" t="n">
        <v>2.7</v>
      </c>
      <c r="F73" s="35" t="n">
        <v>0</v>
      </c>
      <c r="G73" s="35" t="n">
        <v>4</v>
      </c>
      <c r="H73" s="34" t="n">
        <v>80</v>
      </c>
      <c r="I73" s="34" t="n">
        <v>135</v>
      </c>
      <c r="J73" s="34" t="n">
        <v>2.25</v>
      </c>
      <c r="K73" s="34" t="n">
        <v>0</v>
      </c>
      <c r="L73" s="34" t="n">
        <v>-2</v>
      </c>
      <c r="M73" s="34" t="n">
        <v>-2</v>
      </c>
      <c r="N73" s="34" t="inlineStr"/>
      <c r="O73" s="34" t="n">
        <v>246</v>
      </c>
      <c r="P73" s="34" t="inlineStr"/>
      <c r="Q73" s="34" t="n">
        <v>-7</v>
      </c>
      <c r="R73" s="34" t="inlineStr"/>
      <c r="S73" s="34" t="inlineStr"/>
      <c r="T73" s="34" t="n">
        <v>-166</v>
      </c>
      <c r="U73" s="34" t="inlineStr"/>
      <c r="V73" s="34" t="n">
        <v>0</v>
      </c>
      <c r="W73" s="34" t="n">
        <v>0.027</v>
      </c>
    </row>
    <row r="74">
      <c r="A74" s="34" t="inlineStr">
        <is>
          <t>AU</t>
        </is>
      </c>
      <c r="B74" s="34" t="n">
        <v>2</v>
      </c>
      <c r="C74" s="34" t="inlineStr">
        <is>
          <t>Very Strong Short</t>
        </is>
      </c>
      <c r="D74" s="34" t="n">
        <v>0</v>
      </c>
      <c r="E74" s="34" t="n">
        <v>1.08</v>
      </c>
      <c r="F74" s="34" t="n">
        <v>0</v>
      </c>
      <c r="G74" s="34" t="n">
        <v>4</v>
      </c>
      <c r="H74" s="34" t="n">
        <v>65</v>
      </c>
      <c r="I74" s="34" t="n">
        <v>192</v>
      </c>
      <c r="J74" s="34" t="n">
        <v>3.5</v>
      </c>
      <c r="K74" s="34" t="n">
        <v>0</v>
      </c>
      <c r="L74" s="34" t="n">
        <v>-1</v>
      </c>
      <c r="M74" s="34" t="n">
        <v>-1</v>
      </c>
      <c r="N74" s="34" t="inlineStr"/>
      <c r="O74" s="34" t="n">
        <v>40</v>
      </c>
      <c r="P74" s="34" t="inlineStr"/>
      <c r="Q74" s="34" t="n">
        <v>0</v>
      </c>
      <c r="R74" s="34" t="inlineStr"/>
      <c r="S74" s="34" t="inlineStr"/>
      <c r="T74" s="34" t="n">
        <v>25</v>
      </c>
      <c r="U74" s="34" t="inlineStr"/>
      <c r="V74" s="34" t="n">
        <v>0</v>
      </c>
      <c r="W74" s="34" t="n">
        <v>0.0108</v>
      </c>
    </row>
    <row r="75">
      <c r="A75" s="34" t="inlineStr">
        <is>
          <t>AU</t>
        </is>
      </c>
      <c r="B75" s="34" t="n">
        <v>3</v>
      </c>
      <c r="C75" s="34" t="inlineStr">
        <is>
          <t>Strong Short</t>
        </is>
      </c>
      <c r="D75" s="34" t="n">
        <v>0</v>
      </c>
      <c r="E75" s="34" t="n">
        <v>0.09</v>
      </c>
      <c r="F75" s="34" t="n">
        <v>0</v>
      </c>
      <c r="G75" s="34" t="n">
        <v>2</v>
      </c>
      <c r="H75" s="34" t="n">
        <v>359</v>
      </c>
      <c r="I75" s="34" t="n">
        <v>274</v>
      </c>
      <c r="J75" s="34" t="n">
        <v>9.25</v>
      </c>
      <c r="K75" s="34" t="n">
        <v>0</v>
      </c>
      <c r="L75" s="34" t="n">
        <v>0</v>
      </c>
      <c r="M75" s="34" t="n">
        <v>0</v>
      </c>
      <c r="N75" s="34" t="inlineStr"/>
      <c r="O75" s="34" t="n">
        <v>58</v>
      </c>
      <c r="P75" s="34" t="inlineStr"/>
      <c r="Q75" s="34" t="n">
        <v>0</v>
      </c>
      <c r="R75" s="34" t="inlineStr"/>
      <c r="S75" s="34" t="inlineStr"/>
      <c r="T75" s="34" t="n">
        <v>301</v>
      </c>
      <c r="U75" s="34" t="inlineStr"/>
      <c r="V75" s="34" t="n">
        <v>0</v>
      </c>
      <c r="W75" s="34" t="n">
        <v>0.0009</v>
      </c>
    </row>
    <row r="76">
      <c r="A76" s="34" t="inlineStr">
        <is>
          <t>AU</t>
        </is>
      </c>
      <c r="B76" s="34" t="n">
        <v>4</v>
      </c>
      <c r="C76" s="34" t="inlineStr">
        <is>
          <t>Moderate Short</t>
        </is>
      </c>
      <c r="D76" s="34" t="inlineStr"/>
      <c r="E76" s="34" t="inlineStr"/>
      <c r="F76" s="34" t="inlineStr"/>
      <c r="G76" s="34" t="inlineStr"/>
      <c r="H76" s="34" t="n">
        <v>70</v>
      </c>
      <c r="I76" s="34" t="n">
        <v>390</v>
      </c>
      <c r="J76" s="34" t="n">
        <v>5</v>
      </c>
      <c r="K76" s="34" t="inlineStr"/>
      <c r="L76" s="34" t="inlineStr"/>
      <c r="M76" s="34" t="inlineStr"/>
      <c r="N76" s="34" t="inlineStr"/>
      <c r="O76" s="34" t="inlineStr"/>
      <c r="P76" s="34" t="inlineStr"/>
      <c r="Q76" s="34" t="inlineStr"/>
      <c r="R76" s="34" t="inlineStr"/>
      <c r="S76" s="34" t="inlineStr"/>
      <c r="T76" s="34" t="inlineStr"/>
      <c r="U76" s="34" t="inlineStr"/>
      <c r="V76" s="34" t="inlineStr"/>
      <c r="W76" s="34" t="inlineStr"/>
    </row>
    <row r="77">
      <c r="A77" s="34" t="inlineStr">
        <is>
          <t>AU</t>
        </is>
      </c>
      <c r="B77" s="34" t="n">
        <v>5</v>
      </c>
      <c r="C77" s="34" t="inlineStr">
        <is>
          <t>Weak Short</t>
        </is>
      </c>
      <c r="D77" s="34" t="n">
        <v>0.6899999999999999</v>
      </c>
      <c r="E77" s="34" t="n">
        <v>0.02</v>
      </c>
      <c r="F77" s="34" t="n">
        <v>1</v>
      </c>
      <c r="G77" s="34" t="n">
        <v>1</v>
      </c>
      <c r="H77" s="34" t="n">
        <v>109</v>
      </c>
      <c r="I77" s="34" t="n">
        <v>117</v>
      </c>
      <c r="J77" s="34" t="n">
        <v>11</v>
      </c>
      <c r="K77" s="34" t="n">
        <v>1</v>
      </c>
      <c r="L77" s="34" t="n">
        <v>0</v>
      </c>
      <c r="M77" s="34" t="n">
        <v>1</v>
      </c>
      <c r="N77" s="34" t="n">
        <v>-66</v>
      </c>
      <c r="O77" s="34" t="n">
        <v>191</v>
      </c>
      <c r="P77" s="34" t="n">
        <v>0</v>
      </c>
      <c r="Q77" s="34" t="n">
        <v>0</v>
      </c>
      <c r="R77" s="34" t="n">
        <v>0</v>
      </c>
      <c r="S77" s="34" t="n">
        <v>-175</v>
      </c>
      <c r="T77" s="34" t="n">
        <v>-82</v>
      </c>
      <c r="U77" s="34" t="n">
        <v>-1</v>
      </c>
      <c r="V77" s="34" t="n">
        <v>0.0069</v>
      </c>
      <c r="W77" s="34" t="n">
        <v>0.0002</v>
      </c>
    </row>
    <row r="78">
      <c r="A78" s="34" t="inlineStr">
        <is>
          <t>AU</t>
        </is>
      </c>
      <c r="B78" s="34" t="n">
        <v>6</v>
      </c>
      <c r="C78" s="34" t="inlineStr">
        <is>
          <t>Weak Long</t>
        </is>
      </c>
      <c r="D78" s="34" t="n">
        <v>0</v>
      </c>
      <c r="E78" s="34" t="n">
        <v>0.1</v>
      </c>
      <c r="F78" s="34" t="n">
        <v>0</v>
      </c>
      <c r="G78" s="34" t="n">
        <v>1</v>
      </c>
      <c r="H78" s="34" t="n">
        <v>84</v>
      </c>
      <c r="I78" s="34" t="n">
        <v>158</v>
      </c>
      <c r="J78" s="34" t="n">
        <v>14.75</v>
      </c>
      <c r="K78" s="34" t="n">
        <v>0</v>
      </c>
      <c r="L78" s="34" t="n">
        <v>0</v>
      </c>
      <c r="M78" s="34" t="n">
        <v>0</v>
      </c>
      <c r="N78" s="34" t="inlineStr"/>
      <c r="O78" s="34" t="n">
        <v>-85</v>
      </c>
      <c r="P78" s="34" t="inlineStr"/>
      <c r="Q78" s="34" t="n">
        <v>0</v>
      </c>
      <c r="R78" s="34" t="inlineStr"/>
      <c r="S78" s="34" t="inlineStr"/>
      <c r="T78" s="34" t="n">
        <v>169</v>
      </c>
      <c r="U78" s="34" t="inlineStr"/>
      <c r="V78" s="34" t="n">
        <v>0</v>
      </c>
      <c r="W78" s="34" t="n">
        <v>0.001</v>
      </c>
    </row>
    <row r="79">
      <c r="A79" s="34" t="inlineStr">
        <is>
          <t>AU</t>
        </is>
      </c>
      <c r="B79" s="34" t="n">
        <v>7</v>
      </c>
      <c r="C79" s="34" t="inlineStr">
        <is>
          <t>Moderate Long</t>
        </is>
      </c>
      <c r="D79" s="34" t="inlineStr"/>
      <c r="E79" s="34" t="inlineStr"/>
      <c r="F79" s="34" t="inlineStr"/>
      <c r="G79" s="34" t="inlineStr"/>
      <c r="H79" s="34" t="n">
        <v>79</v>
      </c>
      <c r="I79" s="34" t="n">
        <v>167</v>
      </c>
      <c r="J79" s="34" t="n">
        <v>22.75</v>
      </c>
      <c r="K79" s="34" t="inlineStr"/>
      <c r="L79" s="34" t="inlineStr"/>
      <c r="M79" s="34" t="inlineStr"/>
      <c r="N79" s="34" t="inlineStr"/>
      <c r="O79" s="34" t="inlineStr"/>
      <c r="P79" s="34" t="inlineStr"/>
      <c r="Q79" s="34" t="inlineStr"/>
      <c r="R79" s="34" t="inlineStr"/>
      <c r="S79" s="34" t="inlineStr"/>
      <c r="T79" s="34" t="inlineStr"/>
      <c r="U79" s="34" t="inlineStr"/>
      <c r="V79" s="34" t="inlineStr"/>
      <c r="W79" s="34" t="inlineStr"/>
    </row>
    <row r="80">
      <c r="A80" s="34" t="inlineStr">
        <is>
          <t>AU</t>
        </is>
      </c>
      <c r="B80" s="34" t="n">
        <v>8</v>
      </c>
      <c r="C80" s="34" t="inlineStr">
        <is>
          <t>Strong Long</t>
        </is>
      </c>
      <c r="D80" s="34" t="n">
        <v>0</v>
      </c>
      <c r="E80" s="34" t="n">
        <v>0.09</v>
      </c>
      <c r="F80" s="34" t="n">
        <v>0</v>
      </c>
      <c r="G80" s="34" t="n">
        <v>1</v>
      </c>
      <c r="H80" s="34" t="n">
        <v>63</v>
      </c>
      <c r="I80" s="34" t="n">
        <v>74</v>
      </c>
      <c r="J80" s="34" t="n">
        <v>45</v>
      </c>
      <c r="K80" s="34" t="n">
        <v>0</v>
      </c>
      <c r="L80" s="34" t="n">
        <v>0</v>
      </c>
      <c r="M80" s="34" t="n">
        <v>0</v>
      </c>
      <c r="N80" s="34" t="inlineStr"/>
      <c r="O80" s="34" t="n">
        <v>0</v>
      </c>
      <c r="P80" s="34" t="inlineStr"/>
      <c r="Q80" s="34" t="n">
        <v>0</v>
      </c>
      <c r="R80" s="34" t="inlineStr"/>
      <c r="S80" s="34" t="inlineStr"/>
      <c r="T80" s="34" t="n">
        <v>63</v>
      </c>
      <c r="U80" s="34" t="inlineStr"/>
      <c r="V80" s="34" t="n">
        <v>0</v>
      </c>
      <c r="W80" s="34" t="n">
        <v>0.0009</v>
      </c>
    </row>
    <row r="81">
      <c r="A81" s="34" t="inlineStr">
        <is>
          <t>AU</t>
        </is>
      </c>
      <c r="B81" s="34" t="n">
        <v>9</v>
      </c>
      <c r="C81" s="34" t="inlineStr">
        <is>
          <t>Very Strong Long</t>
        </is>
      </c>
      <c r="D81" s="34" t="n">
        <v>1.84</v>
      </c>
      <c r="E81" s="34" t="n">
        <v>0</v>
      </c>
      <c r="F81" s="34" t="n">
        <v>4</v>
      </c>
      <c r="G81" s="34" t="n">
        <v>0</v>
      </c>
      <c r="H81" s="34" t="n">
        <v>72</v>
      </c>
      <c r="I81" s="34" t="n">
        <v>107</v>
      </c>
      <c r="J81" s="34" t="n">
        <v>45</v>
      </c>
      <c r="K81" s="34" t="n">
        <v>1</v>
      </c>
      <c r="L81" s="34" t="n">
        <v>0</v>
      </c>
      <c r="M81" s="34" t="n">
        <v>1</v>
      </c>
      <c r="N81" s="34" t="n">
        <v>41</v>
      </c>
      <c r="O81" s="34" t="inlineStr"/>
      <c r="P81" s="34" t="n">
        <v>1</v>
      </c>
      <c r="Q81" s="34" t="inlineStr"/>
      <c r="R81" s="34" t="inlineStr"/>
      <c r="S81" s="34" t="n">
        <v>-31</v>
      </c>
      <c r="T81" s="34" t="inlineStr"/>
      <c r="U81" s="34" t="inlineStr"/>
      <c r="V81" s="34" t="n">
        <v>0.0184</v>
      </c>
      <c r="W81" s="34" t="n">
        <v>0</v>
      </c>
    </row>
    <row r="82">
      <c r="A82" s="34" t="inlineStr">
        <is>
          <t>AU</t>
        </is>
      </c>
      <c r="B82" s="34" t="n">
        <v>10</v>
      </c>
      <c r="C82" s="34" t="inlineStr">
        <is>
          <t>Strongest Long</t>
        </is>
      </c>
      <c r="D82" s="34" t="n">
        <v>7.7</v>
      </c>
      <c r="E82" s="34" t="n">
        <v>0</v>
      </c>
      <c r="F82" s="34" t="n">
        <v>8</v>
      </c>
      <c r="G82" s="34" t="n">
        <v>0</v>
      </c>
      <c r="H82" s="34" t="n">
        <v>55</v>
      </c>
      <c r="I82" s="34" t="n">
        <v>103</v>
      </c>
      <c r="J82" s="34" t="n">
        <v>54.5</v>
      </c>
      <c r="K82" s="34" t="n">
        <v>4</v>
      </c>
      <c r="L82" s="34" t="n">
        <v>0</v>
      </c>
      <c r="M82" s="34" t="n">
        <v>4</v>
      </c>
      <c r="N82" s="34" t="n">
        <v>-5</v>
      </c>
      <c r="O82" s="34" t="inlineStr"/>
      <c r="P82" s="34" t="n">
        <v>0</v>
      </c>
      <c r="Q82" s="34" t="inlineStr"/>
      <c r="R82" s="34" t="inlineStr"/>
      <c r="S82" s="34" t="n">
        <v>-60</v>
      </c>
      <c r="T82" s="34" t="inlineStr"/>
      <c r="U82" s="34" t="inlineStr"/>
      <c r="V82" s="34" t="n">
        <v>0.077</v>
      </c>
      <c r="W82" s="34" t="n">
        <v>0</v>
      </c>
    </row>
    <row r="83">
      <c r="A83" s="35" t="inlineStr">
        <is>
          <t>ID</t>
        </is>
      </c>
      <c r="B83" s="35" t="n">
        <v>3</v>
      </c>
      <c r="C83" s="35" t="inlineStr">
        <is>
          <t>Strong Short</t>
        </is>
      </c>
      <c r="D83" s="35" t="inlineStr"/>
      <c r="E83" s="35" t="inlineStr"/>
      <c r="F83" s="35" t="inlineStr"/>
      <c r="G83" s="35" t="inlineStr"/>
      <c r="H83" s="34" t="n">
        <v>-27</v>
      </c>
      <c r="I83" s="34" t="n">
        <v>32</v>
      </c>
      <c r="J83" s="34" t="n">
        <v>3.25</v>
      </c>
      <c r="K83" s="34" t="inlineStr"/>
      <c r="L83" s="34" t="inlineStr"/>
      <c r="M83" s="34" t="inlineStr"/>
      <c r="N83" s="34" t="inlineStr"/>
      <c r="O83" s="34" t="inlineStr"/>
      <c r="P83" s="34" t="inlineStr"/>
      <c r="Q83" s="34" t="inlineStr"/>
      <c r="R83" s="34" t="inlineStr"/>
      <c r="S83" s="34" t="inlineStr"/>
      <c r="T83" s="34" t="inlineStr"/>
      <c r="U83" s="34" t="inlineStr"/>
      <c r="V83" s="34" t="inlineStr"/>
      <c r="W83" s="34" t="inlineStr"/>
    </row>
    <row r="84">
      <c r="A84" s="34" t="inlineStr">
        <is>
          <t>ID</t>
        </is>
      </c>
      <c r="B84" s="34" t="n">
        <v>4</v>
      </c>
      <c r="C84" s="34" t="inlineStr">
        <is>
          <t>Moderate Short</t>
        </is>
      </c>
      <c r="D84" s="34" t="n">
        <v>0.02</v>
      </c>
      <c r="E84" s="34" t="n">
        <v>0</v>
      </c>
      <c r="F84" s="34" t="n">
        <v>1</v>
      </c>
      <c r="G84" s="34" t="n">
        <v>0</v>
      </c>
      <c r="H84" s="34" t="n">
        <v>90</v>
      </c>
      <c r="I84" s="34" t="n">
        <v>107</v>
      </c>
      <c r="J84" s="34" t="n">
        <v>4.5</v>
      </c>
      <c r="K84" s="34" t="n">
        <v>0</v>
      </c>
      <c r="L84" s="34" t="n">
        <v>0</v>
      </c>
      <c r="M84" s="34" t="n">
        <v>0</v>
      </c>
      <c r="N84" s="34" t="n">
        <v>0</v>
      </c>
      <c r="O84" s="34" t="inlineStr"/>
      <c r="P84" s="34" t="n">
        <v>0</v>
      </c>
      <c r="Q84" s="34" t="inlineStr"/>
      <c r="R84" s="34" t="inlineStr"/>
      <c r="S84" s="34" t="n">
        <v>-90</v>
      </c>
      <c r="T84" s="34" t="inlineStr"/>
      <c r="U84" s="34" t="inlineStr"/>
      <c r="V84" s="34" t="n">
        <v>0.0002</v>
      </c>
      <c r="W84" s="34" t="n">
        <v>0</v>
      </c>
    </row>
    <row r="85">
      <c r="A85" s="34" t="inlineStr">
        <is>
          <t>ID</t>
        </is>
      </c>
      <c r="B85" s="34" t="n">
        <v>5</v>
      </c>
      <c r="C85" s="34" t="inlineStr">
        <is>
          <t>Weak Short</t>
        </is>
      </c>
      <c r="D85" s="34" t="n">
        <v>0.02</v>
      </c>
      <c r="E85" s="34" t="n">
        <v>0</v>
      </c>
      <c r="F85" s="34" t="n">
        <v>1</v>
      </c>
      <c r="G85" s="34" t="n">
        <v>0</v>
      </c>
      <c r="H85" s="34" t="n">
        <v>211</v>
      </c>
      <c r="I85" s="34" t="n">
        <v>226</v>
      </c>
      <c r="J85" s="34" t="n">
        <v>5.25</v>
      </c>
      <c r="K85" s="34" t="n">
        <v>0</v>
      </c>
      <c r="L85" s="34" t="n">
        <v>0</v>
      </c>
      <c r="M85" s="34" t="n">
        <v>0</v>
      </c>
      <c r="N85" s="34" t="n">
        <v>0</v>
      </c>
      <c r="O85" s="34" t="inlineStr"/>
      <c r="P85" s="34" t="n">
        <v>0</v>
      </c>
      <c r="Q85" s="34" t="inlineStr"/>
      <c r="R85" s="34" t="inlineStr"/>
      <c r="S85" s="34" t="n">
        <v>-211</v>
      </c>
      <c r="T85" s="34" t="inlineStr"/>
      <c r="U85" s="34" t="inlineStr"/>
      <c r="V85" s="34" t="n">
        <v>0.0002</v>
      </c>
      <c r="W85" s="34" t="n">
        <v>0</v>
      </c>
    </row>
    <row r="86">
      <c r="A86" s="34" t="inlineStr">
        <is>
          <t>ID</t>
        </is>
      </c>
      <c r="B86" s="34" t="n">
        <v>6</v>
      </c>
      <c r="C86" s="34" t="inlineStr">
        <is>
          <t>Weak Long</t>
        </is>
      </c>
      <c r="D86" s="34" t="inlineStr"/>
      <c r="E86" s="34" t="inlineStr"/>
      <c r="F86" s="34" t="inlineStr"/>
      <c r="G86" s="34" t="inlineStr"/>
      <c r="H86" s="34" t="n">
        <v>24</v>
      </c>
      <c r="I86" s="34" t="n">
        <v>78</v>
      </c>
      <c r="J86" s="34" t="n">
        <v>9.5</v>
      </c>
      <c r="K86" s="34" t="inlineStr"/>
      <c r="L86" s="34" t="inlineStr"/>
      <c r="M86" s="34" t="inlineStr"/>
      <c r="N86" s="34" t="inlineStr"/>
      <c r="O86" s="34" t="inlineStr"/>
      <c r="P86" s="34" t="inlineStr"/>
      <c r="Q86" s="34" t="inlineStr"/>
      <c r="R86" s="34" t="inlineStr"/>
      <c r="S86" s="34" t="inlineStr"/>
      <c r="T86" s="34" t="inlineStr"/>
      <c r="U86" s="34" t="inlineStr"/>
      <c r="V86" s="34" t="inlineStr"/>
      <c r="W86" s="34" t="inlineStr"/>
    </row>
    <row r="87">
      <c r="A87" s="34" t="inlineStr">
        <is>
          <t>ID</t>
        </is>
      </c>
      <c r="B87" s="34" t="n">
        <v>7</v>
      </c>
      <c r="C87" s="34" t="inlineStr">
        <is>
          <t>Moderate Long</t>
        </is>
      </c>
      <c r="D87" s="34" t="n">
        <v>0.02</v>
      </c>
      <c r="E87" s="34" t="n">
        <v>0</v>
      </c>
      <c r="F87" s="34" t="n">
        <v>1</v>
      </c>
      <c r="G87" s="34" t="n">
        <v>0</v>
      </c>
      <c r="H87" s="34" t="n">
        <v>24</v>
      </c>
      <c r="I87" s="34" t="n">
        <v>46</v>
      </c>
      <c r="J87" s="34" t="n">
        <v>15.25</v>
      </c>
      <c r="K87" s="34" t="n">
        <v>0</v>
      </c>
      <c r="L87" s="34" t="n">
        <v>0</v>
      </c>
      <c r="M87" s="34" t="n">
        <v>0</v>
      </c>
      <c r="N87" s="34" t="n">
        <v>142</v>
      </c>
      <c r="O87" s="34" t="inlineStr"/>
      <c r="P87" s="34" t="n">
        <v>0</v>
      </c>
      <c r="Q87" s="34" t="inlineStr"/>
      <c r="R87" s="34" t="inlineStr"/>
      <c r="S87" s="34" t="n">
        <v>118</v>
      </c>
      <c r="T87" s="34" t="inlineStr"/>
      <c r="U87" s="34" t="inlineStr"/>
      <c r="V87" s="34" t="n">
        <v>0.0002</v>
      </c>
      <c r="W87" s="34" t="n">
        <v>0</v>
      </c>
    </row>
    <row r="88">
      <c r="A88" s="34" t="inlineStr">
        <is>
          <t>ID</t>
        </is>
      </c>
      <c r="B88" s="34" t="n">
        <v>8</v>
      </c>
      <c r="C88" s="34" t="inlineStr">
        <is>
          <t>Strong Long</t>
        </is>
      </c>
      <c r="D88" s="34" t="n">
        <v>1.18</v>
      </c>
      <c r="E88" s="34" t="n">
        <v>0</v>
      </c>
      <c r="F88" s="34" t="n">
        <v>1</v>
      </c>
      <c r="G88" s="34" t="n">
        <v>0</v>
      </c>
      <c r="H88" s="34" t="n">
        <v>78</v>
      </c>
      <c r="I88" s="34" t="n">
        <v>64</v>
      </c>
      <c r="J88" s="34" t="n">
        <v>19.75</v>
      </c>
      <c r="K88" s="34" t="n">
        <v>1</v>
      </c>
      <c r="L88" s="34" t="n">
        <v>0</v>
      </c>
      <c r="M88" s="34" t="n">
        <v>1</v>
      </c>
      <c r="N88" s="34" t="n">
        <v>-30</v>
      </c>
      <c r="O88" s="34" t="inlineStr"/>
      <c r="P88" s="34" t="n">
        <v>0</v>
      </c>
      <c r="Q88" s="34" t="inlineStr"/>
      <c r="R88" s="34" t="inlineStr"/>
      <c r="S88" s="34" t="n">
        <v>-108</v>
      </c>
      <c r="T88" s="34" t="inlineStr"/>
      <c r="U88" s="34" t="inlineStr"/>
      <c r="V88" s="34" t="n">
        <v>0.0118</v>
      </c>
      <c r="W88" s="34" t="n">
        <v>0</v>
      </c>
    </row>
    <row r="89">
      <c r="A89" s="34" t="inlineStr">
        <is>
          <t>ID</t>
        </is>
      </c>
      <c r="B89" s="34" t="n">
        <v>9</v>
      </c>
      <c r="C89" s="34" t="inlineStr">
        <is>
          <t>Very Strong Long</t>
        </is>
      </c>
      <c r="D89" s="34" t="n">
        <v>1.35</v>
      </c>
      <c r="E89" s="34" t="n">
        <v>0</v>
      </c>
      <c r="F89" s="34" t="n">
        <v>1</v>
      </c>
      <c r="G89" s="34" t="n">
        <v>0</v>
      </c>
      <c r="H89" s="34" t="n">
        <v>113</v>
      </c>
      <c r="I89" s="34" t="n">
        <v>91</v>
      </c>
      <c r="J89" s="34" t="n">
        <v>11</v>
      </c>
      <c r="K89" s="34" t="n">
        <v>2</v>
      </c>
      <c r="L89" s="34" t="n">
        <v>0</v>
      </c>
      <c r="M89" s="34" t="n">
        <v>2</v>
      </c>
      <c r="N89" s="34" t="n">
        <v>0</v>
      </c>
      <c r="O89" s="34" t="inlineStr"/>
      <c r="P89" s="34" t="n">
        <v>0</v>
      </c>
      <c r="Q89" s="34" t="inlineStr"/>
      <c r="R89" s="34" t="inlineStr"/>
      <c r="S89" s="34" t="n">
        <v>-113</v>
      </c>
      <c r="T89" s="34" t="inlineStr"/>
      <c r="U89" s="34" t="inlineStr"/>
      <c r="V89" s="34" t="n">
        <v>0.0135</v>
      </c>
      <c r="W89" s="34" t="n">
        <v>0</v>
      </c>
    </row>
    <row r="90">
      <c r="A90" s="34" t="inlineStr">
        <is>
          <t>ID</t>
        </is>
      </c>
      <c r="B90" s="34" t="n">
        <v>10</v>
      </c>
      <c r="C90" s="34" t="inlineStr">
        <is>
          <t>Strongest Long</t>
        </is>
      </c>
      <c r="D90" s="34" t="n">
        <v>1.92</v>
      </c>
      <c r="E90" s="34" t="n">
        <v>0</v>
      </c>
      <c r="F90" s="34" t="n">
        <v>2</v>
      </c>
      <c r="G90" s="34" t="n">
        <v>0</v>
      </c>
      <c r="H90" s="34" t="n">
        <v>14</v>
      </c>
      <c r="I90" s="34" t="n">
        <v>51</v>
      </c>
      <c r="J90" s="34" t="n">
        <v>18.5</v>
      </c>
      <c r="K90" s="34" t="n">
        <v>0</v>
      </c>
      <c r="L90" s="34" t="n">
        <v>0</v>
      </c>
      <c r="M90" s="34" t="n">
        <v>0</v>
      </c>
      <c r="N90" s="34" t="n">
        <v>-4</v>
      </c>
      <c r="O90" s="34" t="inlineStr"/>
      <c r="P90" s="34" t="n">
        <v>0</v>
      </c>
      <c r="Q90" s="34" t="inlineStr"/>
      <c r="R90" s="34" t="inlineStr"/>
      <c r="S90" s="34" t="n">
        <v>-18</v>
      </c>
      <c r="T90" s="34" t="inlineStr"/>
      <c r="U90" s="34" t="inlineStr"/>
      <c r="V90" s="34" t="n">
        <v>0.0192</v>
      </c>
      <c r="W90" s="34" t="n">
        <v>0</v>
      </c>
    </row>
    <row r="91">
      <c r="A91" s="35" t="inlineStr">
        <is>
          <t>IN</t>
        </is>
      </c>
      <c r="B91" s="35" t="n">
        <v>1</v>
      </c>
      <c r="C91" s="35" t="inlineStr">
        <is>
          <t>Strongest Short</t>
        </is>
      </c>
      <c r="D91" s="35" t="inlineStr"/>
      <c r="E91" s="35" t="inlineStr"/>
      <c r="F91" s="35" t="inlineStr"/>
      <c r="G91" s="35" t="inlineStr"/>
      <c r="H91" s="34" t="n">
        <v>4</v>
      </c>
      <c r="I91" s="34" t="n">
        <v>58</v>
      </c>
      <c r="J91" s="34" t="n">
        <v>352.25</v>
      </c>
      <c r="K91" s="34" t="inlineStr"/>
      <c r="L91" s="34" t="inlineStr"/>
      <c r="M91" s="34" t="inlineStr"/>
      <c r="N91" s="34" t="inlineStr"/>
      <c r="O91" s="34" t="inlineStr"/>
      <c r="P91" s="34" t="inlineStr"/>
      <c r="Q91" s="34" t="inlineStr"/>
      <c r="R91" s="34" t="inlineStr"/>
      <c r="S91" s="34" t="inlineStr"/>
      <c r="T91" s="34" t="inlineStr"/>
      <c r="U91" s="34" t="inlineStr"/>
      <c r="V91" s="34" t="inlineStr"/>
      <c r="W91" s="34" t="inlineStr"/>
    </row>
    <row r="92">
      <c r="A92" s="34" t="inlineStr">
        <is>
          <t>IN</t>
        </is>
      </c>
      <c r="B92" s="34" t="n">
        <v>2</v>
      </c>
      <c r="C92" s="34" t="inlineStr">
        <is>
          <t>Very Strong Short</t>
        </is>
      </c>
      <c r="D92" s="34" t="inlineStr"/>
      <c r="E92" s="34" t="inlineStr"/>
      <c r="F92" s="34" t="inlineStr"/>
      <c r="G92" s="34" t="inlineStr"/>
      <c r="H92" s="34" t="n">
        <v>4</v>
      </c>
      <c r="I92" s="34" t="n">
        <v>57</v>
      </c>
      <c r="J92" s="34" t="n">
        <v>176.5</v>
      </c>
      <c r="K92" s="34" t="inlineStr"/>
      <c r="L92" s="34" t="inlineStr"/>
      <c r="M92" s="34" t="inlineStr"/>
      <c r="N92" s="34" t="inlineStr"/>
      <c r="O92" s="34" t="inlineStr"/>
      <c r="P92" s="34" t="inlineStr"/>
      <c r="Q92" s="34" t="inlineStr"/>
      <c r="R92" s="34" t="inlineStr"/>
      <c r="S92" s="34" t="inlineStr"/>
      <c r="T92" s="34" t="inlineStr"/>
      <c r="U92" s="34" t="inlineStr"/>
      <c r="V92" s="34" t="inlineStr"/>
      <c r="W92" s="34" t="inlineStr"/>
    </row>
    <row r="93">
      <c r="A93" s="34" t="inlineStr">
        <is>
          <t>IN</t>
        </is>
      </c>
      <c r="B93" s="34" t="n">
        <v>3</v>
      </c>
      <c r="C93" s="34" t="inlineStr">
        <is>
          <t>Strong Short</t>
        </is>
      </c>
      <c r="D93" s="34" t="inlineStr"/>
      <c r="E93" s="34" t="inlineStr"/>
      <c r="F93" s="34" t="inlineStr"/>
      <c r="G93" s="34" t="inlineStr"/>
      <c r="H93" s="34" t="n">
        <v>5</v>
      </c>
      <c r="I93" s="34" t="n">
        <v>58</v>
      </c>
      <c r="J93" s="34" t="n">
        <v>110.75</v>
      </c>
      <c r="K93" s="34" t="inlineStr"/>
      <c r="L93" s="34" t="inlineStr"/>
      <c r="M93" s="34" t="inlineStr"/>
      <c r="N93" s="34" t="inlineStr"/>
      <c r="O93" s="34" t="inlineStr"/>
      <c r="P93" s="34" t="inlineStr"/>
      <c r="Q93" s="34" t="inlineStr"/>
      <c r="R93" s="34" t="inlineStr"/>
      <c r="S93" s="34" t="inlineStr"/>
      <c r="T93" s="34" t="inlineStr"/>
      <c r="U93" s="34" t="inlineStr"/>
      <c r="V93" s="34" t="inlineStr"/>
      <c r="W93" s="34" t="inlineStr"/>
    </row>
    <row r="94">
      <c r="A94" s="34" t="inlineStr">
        <is>
          <t>IN</t>
        </is>
      </c>
      <c r="B94" s="34" t="n">
        <v>4</v>
      </c>
      <c r="C94" s="34" t="inlineStr">
        <is>
          <t>Moderate Short</t>
        </is>
      </c>
      <c r="D94" s="34" t="inlineStr"/>
      <c r="E94" s="34" t="inlineStr"/>
      <c r="F94" s="34" t="inlineStr"/>
      <c r="G94" s="34" t="inlineStr"/>
      <c r="H94" s="34" t="n">
        <v>19</v>
      </c>
      <c r="I94" s="34" t="n">
        <v>73</v>
      </c>
      <c r="J94" s="34" t="n">
        <v>70.75</v>
      </c>
      <c r="K94" s="34" t="inlineStr"/>
      <c r="L94" s="34" t="inlineStr"/>
      <c r="M94" s="34" t="inlineStr"/>
      <c r="N94" s="34" t="inlineStr"/>
      <c r="O94" s="34" t="inlineStr"/>
      <c r="P94" s="34" t="inlineStr"/>
      <c r="Q94" s="34" t="inlineStr"/>
      <c r="R94" s="34" t="inlineStr"/>
      <c r="S94" s="34" t="inlineStr"/>
      <c r="T94" s="34" t="inlineStr"/>
      <c r="U94" s="34" t="inlineStr"/>
      <c r="V94" s="34" t="inlineStr"/>
      <c r="W94" s="34" t="inlineStr"/>
    </row>
    <row r="95">
      <c r="A95" s="34" t="inlineStr">
        <is>
          <t>IN</t>
        </is>
      </c>
      <c r="B95" s="34" t="n">
        <v>5</v>
      </c>
      <c r="C95" s="34" t="inlineStr">
        <is>
          <t>Weak Short</t>
        </is>
      </c>
      <c r="D95" s="34" t="inlineStr"/>
      <c r="E95" s="34" t="inlineStr"/>
      <c r="F95" s="34" t="inlineStr"/>
      <c r="G95" s="34" t="inlineStr"/>
      <c r="H95" s="34" t="n">
        <v>-2</v>
      </c>
      <c r="I95" s="34" t="n">
        <v>54</v>
      </c>
      <c r="J95" s="34" t="n">
        <v>34.75</v>
      </c>
      <c r="K95" s="34" t="inlineStr"/>
      <c r="L95" s="34" t="inlineStr"/>
      <c r="M95" s="34" t="inlineStr"/>
      <c r="N95" s="34" t="inlineStr"/>
      <c r="O95" s="34" t="inlineStr"/>
      <c r="P95" s="34" t="inlineStr"/>
      <c r="Q95" s="34" t="inlineStr"/>
      <c r="R95" s="34" t="inlineStr"/>
      <c r="S95" s="34" t="inlineStr"/>
      <c r="T95" s="34" t="inlineStr"/>
      <c r="U95" s="34" t="inlineStr"/>
      <c r="V95" s="34" t="inlineStr"/>
      <c r="W95" s="34" t="inlineStr"/>
    </row>
    <row r="96">
      <c r="A96" s="34" t="inlineStr">
        <is>
          <t>IN</t>
        </is>
      </c>
      <c r="B96" s="34" t="n">
        <v>6</v>
      </c>
      <c r="C96" s="34" t="inlineStr">
        <is>
          <t>Weak Long</t>
        </is>
      </c>
      <c r="D96" s="34" t="inlineStr"/>
      <c r="E96" s="34" t="inlineStr"/>
      <c r="F96" s="34" t="inlineStr"/>
      <c r="G96" s="34" t="inlineStr"/>
      <c r="H96" s="34" t="n">
        <v>71</v>
      </c>
      <c r="I96" s="34" t="n">
        <v>88</v>
      </c>
      <c r="J96" s="34" t="n">
        <v>26.5</v>
      </c>
      <c r="K96" s="34" t="inlineStr"/>
      <c r="L96" s="34" t="inlineStr"/>
      <c r="M96" s="34" t="inlineStr"/>
      <c r="N96" s="34" t="inlineStr"/>
      <c r="O96" s="34" t="inlineStr"/>
      <c r="P96" s="34" t="inlineStr"/>
      <c r="Q96" s="34" t="inlineStr"/>
      <c r="R96" s="34" t="inlineStr"/>
      <c r="S96" s="34" t="inlineStr"/>
      <c r="T96" s="34" t="inlineStr"/>
      <c r="U96" s="34" t="inlineStr"/>
      <c r="V96" s="34" t="inlineStr"/>
      <c r="W96" s="34" t="inlineStr"/>
    </row>
    <row r="97">
      <c r="A97" s="34" t="inlineStr">
        <is>
          <t>IN</t>
        </is>
      </c>
      <c r="B97" s="34" t="n">
        <v>7</v>
      </c>
      <c r="C97" s="34" t="inlineStr">
        <is>
          <t>Moderate Long</t>
        </is>
      </c>
      <c r="D97" s="34" t="inlineStr"/>
      <c r="E97" s="34" t="inlineStr"/>
      <c r="F97" s="34" t="inlineStr"/>
      <c r="G97" s="34" t="inlineStr"/>
      <c r="H97" s="34" t="n">
        <v>37</v>
      </c>
      <c r="I97" s="34" t="n">
        <v>64</v>
      </c>
      <c r="J97" s="34" t="n">
        <v>17</v>
      </c>
      <c r="K97" s="34" t="inlineStr"/>
      <c r="L97" s="34" t="inlineStr"/>
      <c r="M97" s="34" t="inlineStr"/>
      <c r="N97" s="34" t="inlineStr"/>
      <c r="O97" s="34" t="inlineStr"/>
      <c r="P97" s="34" t="inlineStr"/>
      <c r="Q97" s="34" t="inlineStr"/>
      <c r="R97" s="34" t="inlineStr"/>
      <c r="S97" s="34" t="inlineStr"/>
      <c r="T97" s="34" t="inlineStr"/>
      <c r="U97" s="34" t="inlineStr"/>
      <c r="V97" s="34" t="inlineStr"/>
      <c r="W97" s="34" t="inlineStr"/>
    </row>
    <row r="98">
      <c r="A98" s="34" t="inlineStr">
        <is>
          <t>IN</t>
        </is>
      </c>
      <c r="B98" s="34" t="n">
        <v>8</v>
      </c>
      <c r="C98" s="34" t="inlineStr">
        <is>
          <t>Strong Long</t>
        </is>
      </c>
      <c r="D98" s="34" t="inlineStr"/>
      <c r="E98" s="34" t="inlineStr"/>
      <c r="F98" s="34" t="inlineStr"/>
      <c r="G98" s="34" t="inlineStr"/>
      <c r="H98" s="34" t="n">
        <v>32</v>
      </c>
      <c r="I98" s="34" t="n">
        <v>86</v>
      </c>
      <c r="J98" s="34" t="n">
        <v>15.5</v>
      </c>
      <c r="K98" s="34" t="inlineStr"/>
      <c r="L98" s="34" t="inlineStr"/>
      <c r="M98" s="34" t="inlineStr"/>
      <c r="N98" s="34" t="inlineStr"/>
      <c r="O98" s="34" t="inlineStr"/>
      <c r="P98" s="34" t="inlineStr"/>
      <c r="Q98" s="34" t="inlineStr"/>
      <c r="R98" s="34" t="inlineStr"/>
      <c r="S98" s="34" t="inlineStr"/>
      <c r="T98" s="34" t="inlineStr"/>
      <c r="U98" s="34" t="inlineStr"/>
      <c r="V98" s="34" t="inlineStr"/>
      <c r="W98" s="34" t="inlineStr"/>
    </row>
    <row r="99">
      <c r="A99" s="34" t="inlineStr">
        <is>
          <t>IN</t>
        </is>
      </c>
      <c r="B99" s="34" t="n">
        <v>9</v>
      </c>
      <c r="C99" s="34" t="inlineStr">
        <is>
          <t>Very Strong Long</t>
        </is>
      </c>
      <c r="D99" s="34" t="inlineStr"/>
      <c r="E99" s="34" t="inlineStr"/>
      <c r="F99" s="34" t="inlineStr"/>
      <c r="G99" s="34" t="inlineStr"/>
      <c r="H99" s="34" t="n">
        <v>28</v>
      </c>
      <c r="I99" s="34" t="n">
        <v>89</v>
      </c>
      <c r="J99" s="34" t="n">
        <v>7.5</v>
      </c>
      <c r="K99" s="34" t="inlineStr"/>
      <c r="L99" s="34" t="inlineStr"/>
      <c r="M99" s="34" t="inlineStr"/>
      <c r="N99" s="34" t="inlineStr"/>
      <c r="O99" s="34" t="inlineStr"/>
      <c r="P99" s="34" t="inlineStr"/>
      <c r="Q99" s="34" t="inlineStr"/>
      <c r="R99" s="34" t="inlineStr"/>
      <c r="S99" s="34" t="inlineStr"/>
      <c r="T99" s="34" t="inlineStr"/>
      <c r="U99" s="34" t="inlineStr"/>
      <c r="V99" s="34" t="inlineStr"/>
      <c r="W99" s="34" t="inlineStr"/>
    </row>
    <row r="100">
      <c r="A100" s="34" t="inlineStr">
        <is>
          <t>IN</t>
        </is>
      </c>
      <c r="B100" s="34" t="n">
        <v>10</v>
      </c>
      <c r="C100" s="34" t="inlineStr">
        <is>
          <t>Strongest Long</t>
        </is>
      </c>
      <c r="D100" s="34" t="inlineStr"/>
      <c r="E100" s="34" t="inlineStr"/>
      <c r="F100" s="34" t="inlineStr"/>
      <c r="G100" s="34" t="inlineStr"/>
      <c r="H100" s="34" t="n">
        <v>47</v>
      </c>
      <c r="I100" s="34" t="n">
        <v>71</v>
      </c>
      <c r="J100" s="34" t="n">
        <v>6.5</v>
      </c>
      <c r="K100" s="34" t="inlineStr"/>
      <c r="L100" s="34" t="inlineStr"/>
      <c r="M100" s="34" t="inlineStr"/>
      <c r="N100" s="34" t="inlineStr"/>
      <c r="O100" s="34" t="inlineStr"/>
      <c r="P100" s="34" t="inlineStr"/>
      <c r="Q100" s="34" t="inlineStr"/>
      <c r="R100" s="34" t="inlineStr"/>
      <c r="S100" s="34" t="inlineStr"/>
      <c r="T100" s="34" t="inlineStr"/>
      <c r="U100" s="34" t="inlineStr"/>
      <c r="V100" s="34" t="inlineStr"/>
      <c r="W100" s="34" t="inlineStr"/>
    </row>
    <row r="101">
      <c r="A101" s="35" t="inlineStr">
        <is>
          <t>KR</t>
        </is>
      </c>
      <c r="B101" s="35" t="n">
        <v>1</v>
      </c>
      <c r="C101" s="35" t="inlineStr">
        <is>
          <t>Strongest Short</t>
        </is>
      </c>
      <c r="D101" s="35" t="inlineStr"/>
      <c r="E101" s="35" t="inlineStr"/>
      <c r="F101" s="35" t="inlineStr"/>
      <c r="G101" s="35" t="inlineStr"/>
      <c r="H101" s="34" t="n">
        <v>87</v>
      </c>
      <c r="I101" s="34" t="n">
        <v>118</v>
      </c>
      <c r="J101" s="34" t="n">
        <v>202.25</v>
      </c>
      <c r="K101" s="34" t="inlineStr"/>
      <c r="L101" s="34" t="inlineStr"/>
      <c r="M101" s="34" t="inlineStr"/>
      <c r="N101" s="34" t="inlineStr"/>
      <c r="O101" s="34" t="inlineStr"/>
      <c r="P101" s="34" t="inlineStr"/>
      <c r="Q101" s="34" t="inlineStr"/>
      <c r="R101" s="34" t="inlineStr"/>
      <c r="S101" s="34" t="inlineStr"/>
      <c r="T101" s="34" t="inlineStr"/>
      <c r="U101" s="34" t="inlineStr"/>
      <c r="V101" s="34" t="inlineStr"/>
      <c r="W101" s="34" t="inlineStr"/>
    </row>
    <row r="102">
      <c r="A102" s="34" t="inlineStr">
        <is>
          <t>KR</t>
        </is>
      </c>
      <c r="B102" s="34" t="n">
        <v>2</v>
      </c>
      <c r="C102" s="34" t="inlineStr">
        <is>
          <t>Very Strong Short</t>
        </is>
      </c>
      <c r="D102" s="34" t="inlineStr"/>
      <c r="E102" s="34" t="inlineStr"/>
      <c r="F102" s="34" t="inlineStr"/>
      <c r="G102" s="34" t="inlineStr"/>
      <c r="H102" s="34" t="n">
        <v>127</v>
      </c>
      <c r="I102" s="34" t="n">
        <v>128</v>
      </c>
      <c r="J102" s="34" t="n">
        <v>223.75</v>
      </c>
      <c r="K102" s="34" t="inlineStr"/>
      <c r="L102" s="34" t="inlineStr"/>
      <c r="M102" s="34" t="inlineStr"/>
      <c r="N102" s="34" t="inlineStr"/>
      <c r="O102" s="34" t="inlineStr"/>
      <c r="P102" s="34" t="inlineStr"/>
      <c r="Q102" s="34" t="inlineStr"/>
      <c r="R102" s="34" t="inlineStr"/>
      <c r="S102" s="34" t="inlineStr"/>
      <c r="T102" s="34" t="inlineStr"/>
      <c r="U102" s="34" t="inlineStr"/>
      <c r="V102" s="34" t="inlineStr"/>
      <c r="W102" s="34" t="inlineStr"/>
    </row>
    <row r="103">
      <c r="A103" s="34" t="inlineStr">
        <is>
          <t>KR</t>
        </is>
      </c>
      <c r="B103" s="34" t="n">
        <v>3</v>
      </c>
      <c r="C103" s="34" t="inlineStr">
        <is>
          <t>Strong Short</t>
        </is>
      </c>
      <c r="D103" s="34" t="inlineStr"/>
      <c r="E103" s="34" t="inlineStr"/>
      <c r="F103" s="34" t="inlineStr"/>
      <c r="G103" s="34" t="inlineStr"/>
      <c r="H103" s="34" t="n">
        <v>162</v>
      </c>
      <c r="I103" s="34" t="n">
        <v>140</v>
      </c>
      <c r="J103" s="34" t="n">
        <v>124.75</v>
      </c>
      <c r="K103" s="34" t="inlineStr"/>
      <c r="L103" s="34" t="inlineStr"/>
      <c r="M103" s="34" t="inlineStr"/>
      <c r="N103" s="34" t="inlineStr"/>
      <c r="O103" s="34" t="inlineStr"/>
      <c r="P103" s="34" t="inlineStr"/>
      <c r="Q103" s="34" t="inlineStr"/>
      <c r="R103" s="34" t="inlineStr"/>
      <c r="S103" s="34" t="inlineStr"/>
      <c r="T103" s="34" t="inlineStr"/>
      <c r="U103" s="34" t="inlineStr"/>
      <c r="V103" s="34" t="inlineStr"/>
      <c r="W103" s="34" t="inlineStr"/>
    </row>
    <row r="104">
      <c r="A104" s="34" t="inlineStr">
        <is>
          <t>KR</t>
        </is>
      </c>
      <c r="B104" s="34" t="n">
        <v>4</v>
      </c>
      <c r="C104" s="34" t="inlineStr">
        <is>
          <t>Moderate Short</t>
        </is>
      </c>
      <c r="D104" s="34" t="inlineStr"/>
      <c r="E104" s="34" t="inlineStr"/>
      <c r="F104" s="34" t="inlineStr"/>
      <c r="G104" s="34" t="inlineStr"/>
      <c r="H104" s="34" t="n">
        <v>132</v>
      </c>
      <c r="I104" s="34" t="n">
        <v>119</v>
      </c>
      <c r="J104" s="34" t="n">
        <v>86.5</v>
      </c>
      <c r="K104" s="34" t="inlineStr"/>
      <c r="L104" s="34" t="inlineStr"/>
      <c r="M104" s="34" t="inlineStr"/>
      <c r="N104" s="34" t="inlineStr"/>
      <c r="O104" s="34" t="inlineStr"/>
      <c r="P104" s="34" t="inlineStr"/>
      <c r="Q104" s="34" t="inlineStr"/>
      <c r="R104" s="34" t="inlineStr"/>
      <c r="S104" s="34" t="inlineStr"/>
      <c r="T104" s="34" t="inlineStr"/>
      <c r="U104" s="34" t="inlineStr"/>
      <c r="V104" s="34" t="inlineStr"/>
      <c r="W104" s="34" t="inlineStr"/>
    </row>
    <row r="105">
      <c r="A105" s="34" t="inlineStr">
        <is>
          <t>KR</t>
        </is>
      </c>
      <c r="B105" s="34" t="n">
        <v>5</v>
      </c>
      <c r="C105" s="34" t="inlineStr">
        <is>
          <t>Weak Short</t>
        </is>
      </c>
      <c r="D105" s="34" t="inlineStr"/>
      <c r="E105" s="34" t="inlineStr"/>
      <c r="F105" s="34" t="inlineStr"/>
      <c r="G105" s="34" t="inlineStr"/>
      <c r="H105" s="34" t="n">
        <v>96</v>
      </c>
      <c r="I105" s="34" t="n">
        <v>173</v>
      </c>
      <c r="J105" s="34" t="n">
        <v>52.5</v>
      </c>
      <c r="K105" s="34" t="inlineStr"/>
      <c r="L105" s="34" t="inlineStr"/>
      <c r="M105" s="34" t="inlineStr"/>
      <c r="N105" s="34" t="inlineStr"/>
      <c r="O105" s="34" t="inlineStr"/>
      <c r="P105" s="34" t="inlineStr"/>
      <c r="Q105" s="34" t="inlineStr"/>
      <c r="R105" s="34" t="inlineStr"/>
      <c r="S105" s="34" t="inlineStr"/>
      <c r="T105" s="34" t="inlineStr"/>
      <c r="U105" s="34" t="inlineStr"/>
      <c r="V105" s="34" t="inlineStr"/>
      <c r="W105" s="34" t="inlineStr"/>
    </row>
    <row r="106">
      <c r="A106" s="34" t="inlineStr">
        <is>
          <t>KR</t>
        </is>
      </c>
      <c r="B106" s="34" t="n">
        <v>6</v>
      </c>
      <c r="C106" s="34" t="inlineStr">
        <is>
          <t>Weak Long</t>
        </is>
      </c>
      <c r="D106" s="34" t="inlineStr"/>
      <c r="E106" s="34" t="inlineStr"/>
      <c r="F106" s="34" t="inlineStr"/>
      <c r="G106" s="34" t="inlineStr"/>
      <c r="H106" s="34" t="n">
        <v>55</v>
      </c>
      <c r="I106" s="34" t="n">
        <v>143</v>
      </c>
      <c r="J106" s="34" t="n">
        <v>34</v>
      </c>
      <c r="K106" s="34" t="inlineStr"/>
      <c r="L106" s="34" t="inlineStr"/>
      <c r="M106" s="34" t="inlineStr"/>
      <c r="N106" s="34" t="inlineStr"/>
      <c r="O106" s="34" t="inlineStr"/>
      <c r="P106" s="34" t="inlineStr"/>
      <c r="Q106" s="34" t="inlineStr"/>
      <c r="R106" s="34" t="inlineStr"/>
      <c r="S106" s="34" t="inlineStr"/>
      <c r="T106" s="34" t="inlineStr"/>
      <c r="U106" s="34" t="inlineStr"/>
      <c r="V106" s="34" t="inlineStr"/>
      <c r="W106" s="34" t="inlineStr"/>
    </row>
    <row r="107">
      <c r="A107" s="34" t="inlineStr">
        <is>
          <t>KR</t>
        </is>
      </c>
      <c r="B107" s="34" t="n">
        <v>7</v>
      </c>
      <c r="C107" s="34" t="inlineStr">
        <is>
          <t>Moderate Long</t>
        </is>
      </c>
      <c r="D107" s="34" t="inlineStr"/>
      <c r="E107" s="34" t="inlineStr"/>
      <c r="F107" s="34" t="inlineStr"/>
      <c r="G107" s="34" t="inlineStr"/>
      <c r="H107" s="34" t="n">
        <v>54</v>
      </c>
      <c r="I107" s="34" t="n">
        <v>144</v>
      </c>
      <c r="J107" s="34" t="n">
        <v>15.75</v>
      </c>
      <c r="K107" s="34" t="inlineStr"/>
      <c r="L107" s="34" t="inlineStr"/>
      <c r="M107" s="34" t="inlineStr"/>
      <c r="N107" s="34" t="inlineStr"/>
      <c r="O107" s="34" t="inlineStr"/>
      <c r="P107" s="34" t="inlineStr"/>
      <c r="Q107" s="34" t="inlineStr"/>
      <c r="R107" s="34" t="inlineStr"/>
      <c r="S107" s="34" t="inlineStr"/>
      <c r="T107" s="34" t="inlineStr"/>
      <c r="U107" s="34" t="inlineStr"/>
      <c r="V107" s="34" t="inlineStr"/>
      <c r="W107" s="34" t="inlineStr"/>
    </row>
    <row r="108">
      <c r="A108" s="34" t="inlineStr">
        <is>
          <t>KR</t>
        </is>
      </c>
      <c r="B108" s="34" t="n">
        <v>8</v>
      </c>
      <c r="C108" s="34" t="inlineStr">
        <is>
          <t>Strong Long</t>
        </is>
      </c>
      <c r="D108" s="34" t="inlineStr"/>
      <c r="E108" s="34" t="inlineStr"/>
      <c r="F108" s="34" t="inlineStr"/>
      <c r="G108" s="34" t="inlineStr"/>
      <c r="H108" s="34" t="n">
        <v>33</v>
      </c>
      <c r="I108" s="34" t="n">
        <v>258</v>
      </c>
      <c r="J108" s="34" t="n">
        <v>8.75</v>
      </c>
      <c r="K108" s="34" t="inlineStr"/>
      <c r="L108" s="34" t="inlineStr"/>
      <c r="M108" s="34" t="inlineStr"/>
      <c r="N108" s="34" t="inlineStr"/>
      <c r="O108" s="34" t="inlineStr"/>
      <c r="P108" s="34" t="inlineStr"/>
      <c r="Q108" s="34" t="inlineStr"/>
      <c r="R108" s="34" t="inlineStr"/>
      <c r="S108" s="34" t="inlineStr"/>
      <c r="T108" s="34" t="inlineStr"/>
      <c r="U108" s="34" t="inlineStr"/>
      <c r="V108" s="34" t="inlineStr"/>
      <c r="W108" s="34" t="inlineStr"/>
    </row>
    <row r="109">
      <c r="A109" s="34" t="inlineStr">
        <is>
          <t>KR</t>
        </is>
      </c>
      <c r="B109" s="34" t="n">
        <v>9</v>
      </c>
      <c r="C109" s="34" t="inlineStr">
        <is>
          <t>Very Strong Long</t>
        </is>
      </c>
      <c r="D109" s="34" t="inlineStr"/>
      <c r="E109" s="34" t="inlineStr"/>
      <c r="F109" s="34" t="inlineStr"/>
      <c r="G109" s="34" t="inlineStr"/>
      <c r="H109" s="34" t="n">
        <v>61</v>
      </c>
      <c r="I109" s="34" t="n">
        <v>351</v>
      </c>
      <c r="J109" s="34" t="n">
        <v>2</v>
      </c>
      <c r="K109" s="34" t="inlineStr"/>
      <c r="L109" s="34" t="inlineStr"/>
      <c r="M109" s="34" t="inlineStr"/>
      <c r="N109" s="34" t="inlineStr"/>
      <c r="O109" s="34" t="inlineStr"/>
      <c r="P109" s="34" t="inlineStr"/>
      <c r="Q109" s="34" t="inlineStr"/>
      <c r="R109" s="34" t="inlineStr"/>
      <c r="S109" s="34" t="inlineStr"/>
      <c r="T109" s="34" t="inlineStr"/>
      <c r="U109" s="34" t="inlineStr"/>
      <c r="V109" s="34" t="inlineStr"/>
      <c r="W109" s="34" t="inlineStr"/>
    </row>
    <row r="110">
      <c r="A110" s="34" t="inlineStr">
        <is>
          <t>KR</t>
        </is>
      </c>
      <c r="B110" s="34" t="n">
        <v>10</v>
      </c>
      <c r="C110" s="34" t="inlineStr">
        <is>
          <t>Strongest Long</t>
        </is>
      </c>
      <c r="D110" s="34" t="inlineStr"/>
      <c r="E110" s="34" t="inlineStr"/>
      <c r="F110" s="34" t="inlineStr"/>
      <c r="G110" s="34" t="inlineStr"/>
      <c r="H110" s="34" t="n">
        <v>-17</v>
      </c>
      <c r="I110" s="34" t="n">
        <v>629</v>
      </c>
      <c r="J110" s="34" t="n">
        <v>3.5</v>
      </c>
      <c r="K110" s="34" t="inlineStr"/>
      <c r="L110" s="34" t="inlineStr"/>
      <c r="M110" s="34" t="inlineStr"/>
      <c r="N110" s="34" t="inlineStr"/>
      <c r="O110" s="34" t="inlineStr"/>
      <c r="P110" s="34" t="inlineStr"/>
      <c r="Q110" s="34" t="inlineStr"/>
      <c r="R110" s="34" t="inlineStr"/>
      <c r="S110" s="34" t="inlineStr"/>
      <c r="T110" s="34" t="inlineStr"/>
      <c r="U110" s="34" t="inlineStr"/>
      <c r="V110" s="34" t="inlineStr"/>
      <c r="W110" s="34" t="inlineStr"/>
    </row>
    <row r="111">
      <c r="A111" s="35" t="inlineStr">
        <is>
          <t>MY</t>
        </is>
      </c>
      <c r="B111" s="35" t="n">
        <v>1</v>
      </c>
      <c r="C111" s="35" t="inlineStr">
        <is>
          <t>Strongest Short</t>
        </is>
      </c>
      <c r="D111" s="35" t="inlineStr"/>
      <c r="E111" s="35" t="inlineStr"/>
      <c r="F111" s="35" t="inlineStr"/>
      <c r="G111" s="35" t="inlineStr"/>
      <c r="H111" s="34" t="n">
        <v>-170</v>
      </c>
      <c r="I111" s="34" t="n">
        <v>226</v>
      </c>
      <c r="J111" s="34" t="n">
        <v>1</v>
      </c>
      <c r="K111" s="34" t="inlineStr"/>
      <c r="L111" s="34" t="inlineStr"/>
      <c r="M111" s="34" t="inlineStr"/>
      <c r="N111" s="34" t="inlineStr"/>
      <c r="O111" s="34" t="inlineStr"/>
      <c r="P111" s="34" t="inlineStr"/>
      <c r="Q111" s="34" t="inlineStr"/>
      <c r="R111" s="34" t="inlineStr"/>
      <c r="S111" s="34" t="inlineStr"/>
      <c r="T111" s="34" t="inlineStr"/>
      <c r="U111" s="34" t="inlineStr"/>
      <c r="V111" s="34" t="inlineStr"/>
      <c r="W111" s="34" t="inlineStr"/>
    </row>
    <row r="112">
      <c r="A112" s="34" t="inlineStr">
        <is>
          <t>MY</t>
        </is>
      </c>
      <c r="B112" s="34" t="n">
        <v>2</v>
      </c>
      <c r="C112" s="34" t="inlineStr">
        <is>
          <t>Very Strong Short</t>
        </is>
      </c>
      <c r="D112" s="34" t="inlineStr"/>
      <c r="E112" s="34" t="inlineStr"/>
      <c r="F112" s="34" t="inlineStr"/>
      <c r="G112" s="34" t="inlineStr"/>
      <c r="H112" s="34" t="n">
        <v>115</v>
      </c>
      <c r="I112" s="34" t="n">
        <v>45</v>
      </c>
      <c r="J112" s="34" t="n">
        <v>1</v>
      </c>
      <c r="K112" s="34" t="inlineStr"/>
      <c r="L112" s="34" t="inlineStr"/>
      <c r="M112" s="34" t="inlineStr"/>
      <c r="N112" s="34" t="inlineStr"/>
      <c r="O112" s="34" t="inlineStr"/>
      <c r="P112" s="34" t="inlineStr"/>
      <c r="Q112" s="34" t="inlineStr"/>
      <c r="R112" s="34" t="inlineStr"/>
      <c r="S112" s="34" t="inlineStr"/>
      <c r="T112" s="34" t="inlineStr"/>
      <c r="U112" s="34" t="inlineStr"/>
      <c r="V112" s="34" t="inlineStr"/>
      <c r="W112" s="34" t="inlineStr"/>
    </row>
    <row r="113">
      <c r="A113" s="34" t="inlineStr">
        <is>
          <t>MY</t>
        </is>
      </c>
      <c r="B113" s="34" t="n">
        <v>3</v>
      </c>
      <c r="C113" s="34" t="inlineStr">
        <is>
          <t>Strong Short</t>
        </is>
      </c>
      <c r="D113" s="34" t="inlineStr"/>
      <c r="E113" s="34" t="inlineStr"/>
      <c r="F113" s="34" t="inlineStr"/>
      <c r="G113" s="34" t="inlineStr"/>
      <c r="H113" s="34" t="n">
        <v>-62</v>
      </c>
      <c r="I113" s="34" t="n">
        <v>65</v>
      </c>
      <c r="J113" s="34" t="n">
        <v>2.75</v>
      </c>
      <c r="K113" s="34" t="inlineStr"/>
      <c r="L113" s="34" t="inlineStr"/>
      <c r="M113" s="34" t="inlineStr"/>
      <c r="N113" s="34" t="inlineStr"/>
      <c r="O113" s="34" t="inlineStr"/>
      <c r="P113" s="34" t="inlineStr"/>
      <c r="Q113" s="34" t="inlineStr"/>
      <c r="R113" s="34" t="inlineStr"/>
      <c r="S113" s="34" t="inlineStr"/>
      <c r="T113" s="34" t="inlineStr"/>
      <c r="U113" s="34" t="inlineStr"/>
      <c r="V113" s="34" t="inlineStr"/>
      <c r="W113" s="34" t="inlineStr"/>
    </row>
    <row r="114">
      <c r="A114" s="34" t="inlineStr">
        <is>
          <t>MY</t>
        </is>
      </c>
      <c r="B114" s="34" t="n">
        <v>4</v>
      </c>
      <c r="C114" s="34" t="inlineStr">
        <is>
          <t>Moderate Short</t>
        </is>
      </c>
      <c r="D114" s="34" t="inlineStr"/>
      <c r="E114" s="34" t="inlineStr"/>
      <c r="F114" s="34" t="inlineStr"/>
      <c r="G114" s="34" t="inlineStr"/>
      <c r="H114" s="34" t="n">
        <v>-109</v>
      </c>
      <c r="I114" s="34" t="n">
        <v>104</v>
      </c>
      <c r="J114" s="34" t="n">
        <v>4.333333333333333</v>
      </c>
      <c r="K114" s="34" t="inlineStr"/>
      <c r="L114" s="34" t="inlineStr"/>
      <c r="M114" s="34" t="inlineStr"/>
      <c r="N114" s="34" t="inlineStr"/>
      <c r="O114" s="34" t="inlineStr"/>
      <c r="P114" s="34" t="inlineStr"/>
      <c r="Q114" s="34" t="inlineStr"/>
      <c r="R114" s="34" t="inlineStr"/>
      <c r="S114" s="34" t="inlineStr"/>
      <c r="T114" s="34" t="inlineStr"/>
      <c r="U114" s="34" t="inlineStr"/>
      <c r="V114" s="34" t="inlineStr"/>
      <c r="W114" s="34" t="inlineStr"/>
    </row>
    <row r="115">
      <c r="A115" s="34" t="inlineStr">
        <is>
          <t>MY</t>
        </is>
      </c>
      <c r="B115" s="34" t="n">
        <v>5</v>
      </c>
      <c r="C115" s="34" t="inlineStr">
        <is>
          <t>Weak Short</t>
        </is>
      </c>
      <c r="D115" s="34" t="inlineStr"/>
      <c r="E115" s="34" t="inlineStr"/>
      <c r="F115" s="34" t="inlineStr"/>
      <c r="G115" s="34" t="inlineStr"/>
      <c r="H115" s="34" t="n">
        <v>-48</v>
      </c>
      <c r="I115" s="34" t="n">
        <v>125</v>
      </c>
      <c r="J115" s="34" t="n">
        <v>10.75</v>
      </c>
      <c r="K115" s="34" t="inlineStr"/>
      <c r="L115" s="34" t="inlineStr"/>
      <c r="M115" s="34" t="inlineStr"/>
      <c r="N115" s="34" t="inlineStr"/>
      <c r="O115" s="34" t="inlineStr"/>
      <c r="P115" s="34" t="inlineStr"/>
      <c r="Q115" s="34" t="inlineStr"/>
      <c r="R115" s="34" t="inlineStr"/>
      <c r="S115" s="34" t="inlineStr"/>
      <c r="T115" s="34" t="inlineStr"/>
      <c r="U115" s="34" t="inlineStr"/>
      <c r="V115" s="34" t="inlineStr"/>
      <c r="W115" s="34" t="inlineStr"/>
    </row>
    <row r="116">
      <c r="A116" s="34" t="inlineStr">
        <is>
          <t>MY</t>
        </is>
      </c>
      <c r="B116" s="34" t="n">
        <v>6</v>
      </c>
      <c r="C116" s="34" t="inlineStr">
        <is>
          <t>Weak Long</t>
        </is>
      </c>
      <c r="D116" s="34" t="inlineStr"/>
      <c r="E116" s="34" t="inlineStr"/>
      <c r="F116" s="34" t="inlineStr"/>
      <c r="G116" s="34" t="inlineStr"/>
      <c r="H116" s="34" t="n">
        <v>-58</v>
      </c>
      <c r="I116" s="34" t="n">
        <v>159</v>
      </c>
      <c r="J116" s="34" t="n">
        <v>13.5</v>
      </c>
      <c r="K116" s="34" t="inlineStr"/>
      <c r="L116" s="34" t="inlineStr"/>
      <c r="M116" s="34" t="inlineStr"/>
      <c r="N116" s="34" t="inlineStr"/>
      <c r="O116" s="34" t="inlineStr"/>
      <c r="P116" s="34" t="inlineStr"/>
      <c r="Q116" s="34" t="inlineStr"/>
      <c r="R116" s="34" t="inlineStr"/>
      <c r="S116" s="34" t="inlineStr"/>
      <c r="T116" s="34" t="inlineStr"/>
      <c r="U116" s="34" t="inlineStr"/>
      <c r="V116" s="34" t="inlineStr"/>
      <c r="W116" s="34" t="inlineStr"/>
    </row>
    <row r="117">
      <c r="A117" s="34" t="inlineStr">
        <is>
          <t>MY</t>
        </is>
      </c>
      <c r="B117" s="34" t="n">
        <v>7</v>
      </c>
      <c r="C117" s="34" t="inlineStr">
        <is>
          <t>Moderate Long</t>
        </is>
      </c>
      <c r="D117" s="34" t="n">
        <v>0.33</v>
      </c>
      <c r="E117" s="34" t="n">
        <v>0</v>
      </c>
      <c r="F117" s="34" t="n">
        <v>1</v>
      </c>
      <c r="G117" s="34" t="n">
        <v>0</v>
      </c>
      <c r="H117" s="34" t="n">
        <v>-36</v>
      </c>
      <c r="I117" s="34" t="n">
        <v>31</v>
      </c>
      <c r="J117" s="34" t="n">
        <v>12</v>
      </c>
      <c r="K117" s="34" t="n">
        <v>0</v>
      </c>
      <c r="L117" s="34" t="n">
        <v>0</v>
      </c>
      <c r="M117" s="34" t="n">
        <v>0</v>
      </c>
      <c r="N117" s="34" t="n">
        <v>0</v>
      </c>
      <c r="O117" s="34" t="inlineStr"/>
      <c r="P117" s="34" t="n">
        <v>0</v>
      </c>
      <c r="Q117" s="34" t="inlineStr"/>
      <c r="R117" s="34" t="inlineStr"/>
      <c r="S117" s="34" t="n">
        <v>36</v>
      </c>
      <c r="T117" s="34" t="inlineStr"/>
      <c r="U117" s="34" t="inlineStr"/>
      <c r="V117" s="34" t="n">
        <v>0.0033</v>
      </c>
      <c r="W117" s="34" t="n">
        <v>0</v>
      </c>
    </row>
    <row r="118">
      <c r="A118" s="34" t="inlineStr">
        <is>
          <t>MY</t>
        </is>
      </c>
      <c r="B118" s="34" t="n">
        <v>8</v>
      </c>
      <c r="C118" s="34" t="inlineStr">
        <is>
          <t>Strong Long</t>
        </is>
      </c>
      <c r="D118" s="34" t="n">
        <v>1</v>
      </c>
      <c r="E118" s="34" t="n">
        <v>0</v>
      </c>
      <c r="F118" s="34" t="n">
        <v>2</v>
      </c>
      <c r="G118" s="34" t="n">
        <v>0</v>
      </c>
      <c r="H118" s="34" t="n">
        <v>-65</v>
      </c>
      <c r="I118" s="34" t="n">
        <v>39</v>
      </c>
      <c r="J118" s="34" t="n">
        <v>14.5</v>
      </c>
      <c r="K118" s="34" t="n">
        <v>-1</v>
      </c>
      <c r="L118" s="34" t="n">
        <v>0</v>
      </c>
      <c r="M118" s="34" t="n">
        <v>-1</v>
      </c>
      <c r="N118" s="34" t="n">
        <v>0</v>
      </c>
      <c r="O118" s="34" t="inlineStr"/>
      <c r="P118" s="34" t="n">
        <v>0</v>
      </c>
      <c r="Q118" s="34" t="inlineStr"/>
      <c r="R118" s="34" t="inlineStr"/>
      <c r="S118" s="34" t="n">
        <v>65</v>
      </c>
      <c r="T118" s="34" t="inlineStr"/>
      <c r="U118" s="34" t="inlineStr"/>
      <c r="V118" s="34" t="n">
        <v>0.01</v>
      </c>
      <c r="W118" s="34" t="n">
        <v>0</v>
      </c>
    </row>
    <row r="119">
      <c r="A119" s="34" t="inlineStr">
        <is>
          <t>MY</t>
        </is>
      </c>
      <c r="B119" s="34" t="n">
        <v>9</v>
      </c>
      <c r="C119" s="34" t="inlineStr">
        <is>
          <t>Very Strong Long</t>
        </is>
      </c>
      <c r="D119" s="34" t="n">
        <v>0.22</v>
      </c>
      <c r="E119" s="34" t="n">
        <v>0</v>
      </c>
      <c r="F119" s="34" t="n">
        <v>1</v>
      </c>
      <c r="G119" s="34" t="n">
        <v>0</v>
      </c>
      <c r="H119" s="34" t="n">
        <v>-30</v>
      </c>
      <c r="I119" s="34" t="n">
        <v>38</v>
      </c>
      <c r="J119" s="34" t="n">
        <v>18.5</v>
      </c>
      <c r="K119" s="34" t="n">
        <v>0</v>
      </c>
      <c r="L119" s="34" t="n">
        <v>0</v>
      </c>
      <c r="M119" s="34" t="n">
        <v>0</v>
      </c>
      <c r="N119" s="34" t="n">
        <v>-54</v>
      </c>
      <c r="O119" s="34" t="inlineStr"/>
      <c r="P119" s="34" t="n">
        <v>0</v>
      </c>
      <c r="Q119" s="34" t="inlineStr"/>
      <c r="R119" s="34" t="inlineStr"/>
      <c r="S119" s="34" t="n">
        <v>-24</v>
      </c>
      <c r="T119" s="34" t="inlineStr"/>
      <c r="U119" s="34" t="inlineStr"/>
      <c r="V119" s="34" t="n">
        <v>0.0022</v>
      </c>
      <c r="W119" s="34" t="n">
        <v>0</v>
      </c>
    </row>
    <row r="120">
      <c r="A120" s="34" t="inlineStr">
        <is>
          <t>MY</t>
        </is>
      </c>
      <c r="B120" s="34" t="n">
        <v>10</v>
      </c>
      <c r="C120" s="34" t="inlineStr">
        <is>
          <t>Strongest Long</t>
        </is>
      </c>
      <c r="D120" s="34" t="n">
        <v>4.78</v>
      </c>
      <c r="E120" s="34" t="n">
        <v>0</v>
      </c>
      <c r="F120" s="34" t="n">
        <v>4</v>
      </c>
      <c r="G120" s="34" t="n">
        <v>0</v>
      </c>
      <c r="H120" s="34" t="n">
        <v>-3</v>
      </c>
      <c r="I120" s="34" t="n">
        <v>34</v>
      </c>
      <c r="J120" s="34" t="n">
        <v>22.75</v>
      </c>
      <c r="K120" s="34" t="n">
        <v>0</v>
      </c>
      <c r="L120" s="34" t="n">
        <v>0</v>
      </c>
      <c r="M120" s="34" t="n">
        <v>0</v>
      </c>
      <c r="N120" s="34" t="n">
        <v>4</v>
      </c>
      <c r="O120" s="34" t="inlineStr"/>
      <c r="P120" s="34" t="n">
        <v>0</v>
      </c>
      <c r="Q120" s="34" t="inlineStr"/>
      <c r="R120" s="34" t="inlineStr"/>
      <c r="S120" s="34" t="n">
        <v>7</v>
      </c>
      <c r="T120" s="34" t="inlineStr"/>
      <c r="U120" s="34" t="inlineStr"/>
      <c r="V120" s="34" t="n">
        <v>0.0478</v>
      </c>
      <c r="W120" s="34" t="n">
        <v>0</v>
      </c>
    </row>
    <row r="121">
      <c r="A121" s="35" t="inlineStr">
        <is>
          <t>NZ</t>
        </is>
      </c>
      <c r="B121" s="35" t="n">
        <v>1</v>
      </c>
      <c r="C121" s="35" t="inlineStr">
        <is>
          <t>Strongest Short</t>
        </is>
      </c>
      <c r="D121" s="35" t="inlineStr"/>
      <c r="E121" s="35" t="inlineStr"/>
      <c r="F121" s="35" t="inlineStr"/>
      <c r="G121" s="35" t="inlineStr"/>
      <c r="H121" s="34" t="n">
        <v>12</v>
      </c>
      <c r="I121" s="34" t="n">
        <v>173</v>
      </c>
      <c r="J121" s="34" t="n">
        <v>1.75</v>
      </c>
      <c r="K121" s="34" t="inlineStr"/>
      <c r="L121" s="34" t="inlineStr"/>
      <c r="M121" s="34" t="inlineStr"/>
      <c r="N121" s="34" t="inlineStr"/>
      <c r="O121" s="34" t="inlineStr"/>
      <c r="P121" s="34" t="inlineStr"/>
      <c r="Q121" s="34" t="inlineStr"/>
      <c r="R121" s="34" t="inlineStr"/>
      <c r="S121" s="34" t="inlineStr"/>
      <c r="T121" s="34" t="inlineStr"/>
      <c r="U121" s="34" t="inlineStr"/>
      <c r="V121" s="34" t="inlineStr"/>
      <c r="W121" s="34" t="inlineStr"/>
    </row>
    <row r="122">
      <c r="A122" s="34" t="inlineStr">
        <is>
          <t>NZ</t>
        </is>
      </c>
      <c r="B122" s="34" t="n">
        <v>2</v>
      </c>
      <c r="C122" s="34" t="inlineStr">
        <is>
          <t>Very Strong Short</t>
        </is>
      </c>
      <c r="D122" s="34" t="inlineStr"/>
      <c r="E122" s="34" t="inlineStr"/>
      <c r="F122" s="34" t="inlineStr"/>
      <c r="G122" s="34" t="inlineStr"/>
      <c r="H122" s="34" t="n">
        <v>-19</v>
      </c>
      <c r="I122" s="34" t="n">
        <v>166</v>
      </c>
      <c r="J122" s="34" t="n">
        <v>2</v>
      </c>
      <c r="K122" s="34" t="inlineStr"/>
      <c r="L122" s="34" t="inlineStr"/>
      <c r="M122" s="34" t="inlineStr"/>
      <c r="N122" s="34" t="inlineStr"/>
      <c r="O122" s="34" t="inlineStr"/>
      <c r="P122" s="34" t="inlineStr"/>
      <c r="Q122" s="34" t="inlineStr"/>
      <c r="R122" s="34" t="inlineStr"/>
      <c r="S122" s="34" t="inlineStr"/>
      <c r="T122" s="34" t="inlineStr"/>
      <c r="U122" s="34" t="inlineStr"/>
      <c r="V122" s="34" t="inlineStr"/>
      <c r="W122" s="34" t="inlineStr"/>
    </row>
    <row r="123">
      <c r="A123" s="34" t="inlineStr">
        <is>
          <t>NZ</t>
        </is>
      </c>
      <c r="B123" s="34" t="n">
        <v>3</v>
      </c>
      <c r="C123" s="34" t="inlineStr">
        <is>
          <t>Strong Short</t>
        </is>
      </c>
      <c r="D123" s="34" t="inlineStr"/>
      <c r="E123" s="34" t="inlineStr"/>
      <c r="F123" s="34" t="inlineStr"/>
      <c r="G123" s="34" t="inlineStr"/>
      <c r="H123" s="34" t="n">
        <v>-98</v>
      </c>
      <c r="I123" s="34" t="n">
        <v>249</v>
      </c>
      <c r="J123" s="34" t="n">
        <v>1.666666666666667</v>
      </c>
      <c r="K123" s="34" t="inlineStr"/>
      <c r="L123" s="34" t="inlineStr"/>
      <c r="M123" s="34" t="inlineStr"/>
      <c r="N123" s="34" t="inlineStr"/>
      <c r="O123" s="34" t="inlineStr"/>
      <c r="P123" s="34" t="inlineStr"/>
      <c r="Q123" s="34" t="inlineStr"/>
      <c r="R123" s="34" t="inlineStr"/>
      <c r="S123" s="34" t="inlineStr"/>
      <c r="T123" s="34" t="inlineStr"/>
      <c r="U123" s="34" t="inlineStr"/>
      <c r="V123" s="34" t="inlineStr"/>
      <c r="W123" s="34" t="inlineStr"/>
    </row>
    <row r="124">
      <c r="A124" s="34" t="inlineStr">
        <is>
          <t>NZ</t>
        </is>
      </c>
      <c r="B124" s="34" t="n">
        <v>4</v>
      </c>
      <c r="C124" s="34" t="inlineStr">
        <is>
          <t>Moderate Short</t>
        </is>
      </c>
      <c r="D124" s="34" t="n">
        <v>0</v>
      </c>
      <c r="E124" s="34" t="n">
        <v>1.63</v>
      </c>
      <c r="F124" s="34" t="n">
        <v>0</v>
      </c>
      <c r="G124" s="34" t="n">
        <v>1</v>
      </c>
      <c r="H124" s="34" t="n">
        <v>11</v>
      </c>
      <c r="I124" s="34" t="n">
        <v>196</v>
      </c>
      <c r="J124" s="34" t="n">
        <v>5.5</v>
      </c>
      <c r="K124" s="34" t="n">
        <v>0</v>
      </c>
      <c r="L124" s="34" t="n">
        <v>0</v>
      </c>
      <c r="M124" s="34" t="n">
        <v>0</v>
      </c>
      <c r="N124" s="34" t="inlineStr"/>
      <c r="O124" s="34" t="n">
        <v>23</v>
      </c>
      <c r="P124" s="34" t="inlineStr"/>
      <c r="Q124" s="34" t="n">
        <v>0</v>
      </c>
      <c r="R124" s="34" t="inlineStr"/>
      <c r="S124" s="34" t="inlineStr"/>
      <c r="T124" s="34" t="n">
        <v>-12</v>
      </c>
      <c r="U124" s="34" t="inlineStr"/>
      <c r="V124" s="34" t="n">
        <v>0</v>
      </c>
      <c r="W124" s="34" t="n">
        <v>0.0163</v>
      </c>
    </row>
    <row r="125">
      <c r="A125" s="34" t="inlineStr">
        <is>
          <t>NZ</t>
        </is>
      </c>
      <c r="B125" s="34" t="n">
        <v>5</v>
      </c>
      <c r="C125" s="34" t="inlineStr">
        <is>
          <t>Weak Short</t>
        </is>
      </c>
      <c r="D125" s="34" t="n">
        <v>0</v>
      </c>
      <c r="E125" s="34" t="n">
        <v>0.08</v>
      </c>
      <c r="F125" s="34" t="n">
        <v>0</v>
      </c>
      <c r="G125" s="34" t="n">
        <v>1</v>
      </c>
      <c r="H125" s="34" t="n">
        <v>106</v>
      </c>
      <c r="I125" s="34" t="n">
        <v>132</v>
      </c>
      <c r="J125" s="34" t="n">
        <v>2.5</v>
      </c>
      <c r="K125" s="34" t="n">
        <v>0</v>
      </c>
      <c r="L125" s="34" t="n">
        <v>0</v>
      </c>
      <c r="M125" s="34" t="n">
        <v>0</v>
      </c>
      <c r="N125" s="34" t="inlineStr"/>
      <c r="O125" s="34" t="n">
        <v>-126</v>
      </c>
      <c r="P125" s="34" t="inlineStr"/>
      <c r="Q125" s="34" t="n">
        <v>0</v>
      </c>
      <c r="R125" s="34" t="inlineStr"/>
      <c r="S125" s="34" t="inlineStr"/>
      <c r="T125" s="34" t="n">
        <v>232</v>
      </c>
      <c r="U125" s="34" t="inlineStr"/>
      <c r="V125" s="34" t="n">
        <v>0</v>
      </c>
      <c r="W125" s="34" t="n">
        <v>0.0008</v>
      </c>
    </row>
    <row r="126">
      <c r="A126" s="35" t="inlineStr">
        <is>
          <t>PH</t>
        </is>
      </c>
      <c r="B126" s="35" t="n">
        <v>1</v>
      </c>
      <c r="C126" s="35" t="inlineStr">
        <is>
          <t>Strongest Short</t>
        </is>
      </c>
      <c r="D126" s="35" t="n">
        <v>0</v>
      </c>
      <c r="E126" s="35" t="n">
        <v>1.77</v>
      </c>
      <c r="F126" s="35" t="n">
        <v>0</v>
      </c>
      <c r="G126" s="35" t="n">
        <v>1</v>
      </c>
      <c r="H126" s="34" t="n">
        <v>16</v>
      </c>
      <c r="I126" s="34" t="n">
        <v>69</v>
      </c>
      <c r="J126" s="34" t="n">
        <v>1.5</v>
      </c>
      <c r="K126" s="34" t="n">
        <v>0</v>
      </c>
      <c r="L126" s="34" t="n">
        <v>0</v>
      </c>
      <c r="M126" s="34" t="n">
        <v>0</v>
      </c>
      <c r="N126" s="34" t="inlineStr"/>
      <c r="O126" s="34" t="n">
        <v>10</v>
      </c>
      <c r="P126" s="34" t="inlineStr"/>
      <c r="Q126" s="34" t="n">
        <v>0</v>
      </c>
      <c r="R126" s="34" t="inlineStr"/>
      <c r="S126" s="34" t="inlineStr"/>
      <c r="T126" s="34" t="n">
        <v>6</v>
      </c>
      <c r="U126" s="34" t="inlineStr"/>
      <c r="V126" s="34" t="n">
        <v>0</v>
      </c>
      <c r="W126" s="34" t="n">
        <v>0.0177</v>
      </c>
    </row>
    <row r="127">
      <c r="A127" s="34" t="inlineStr">
        <is>
          <t>PH</t>
        </is>
      </c>
      <c r="B127" s="34" t="n">
        <v>2</v>
      </c>
      <c r="C127" s="34" t="inlineStr">
        <is>
          <t>Very Strong Short</t>
        </is>
      </c>
      <c r="D127" s="34" t="inlineStr"/>
      <c r="E127" s="34" t="inlineStr"/>
      <c r="F127" s="34" t="inlineStr"/>
      <c r="G127" s="34" t="inlineStr"/>
      <c r="H127" s="34" t="n">
        <v>-35</v>
      </c>
      <c r="I127" s="34" t="n">
        <v>122</v>
      </c>
      <c r="J127" s="34" t="n">
        <v>1</v>
      </c>
      <c r="K127" s="34" t="inlineStr"/>
      <c r="L127" s="34" t="inlineStr"/>
      <c r="M127" s="34" t="inlineStr"/>
      <c r="N127" s="34" t="inlineStr"/>
      <c r="O127" s="34" t="inlineStr"/>
      <c r="P127" s="34" t="inlineStr"/>
      <c r="Q127" s="34" t="inlineStr"/>
      <c r="R127" s="34" t="inlineStr"/>
      <c r="S127" s="34" t="inlineStr"/>
      <c r="T127" s="34" t="inlineStr"/>
      <c r="U127" s="34" t="inlineStr"/>
      <c r="V127" s="34" t="inlineStr"/>
      <c r="W127" s="34" t="inlineStr"/>
    </row>
    <row r="128">
      <c r="A128" s="34" t="inlineStr">
        <is>
          <t>PH</t>
        </is>
      </c>
      <c r="B128" s="34" t="n">
        <v>3</v>
      </c>
      <c r="C128" s="34" t="inlineStr">
        <is>
          <t>Strong Short</t>
        </is>
      </c>
      <c r="D128" s="34" t="inlineStr"/>
      <c r="E128" s="34" t="inlineStr"/>
      <c r="F128" s="34" t="inlineStr"/>
      <c r="G128" s="34" t="inlineStr"/>
      <c r="H128" s="34" t="n">
        <v>-62</v>
      </c>
      <c r="I128" s="34" t="n">
        <v>161</v>
      </c>
      <c r="J128" s="34" t="n">
        <v>2.666666666666667</v>
      </c>
      <c r="K128" s="34" t="inlineStr"/>
      <c r="L128" s="34" t="inlineStr"/>
      <c r="M128" s="34" t="inlineStr"/>
      <c r="N128" s="34" t="inlineStr"/>
      <c r="O128" s="34" t="inlineStr"/>
      <c r="P128" s="34" t="inlineStr"/>
      <c r="Q128" s="34" t="inlineStr"/>
      <c r="R128" s="34" t="inlineStr"/>
      <c r="S128" s="34" t="inlineStr"/>
      <c r="T128" s="34" t="inlineStr"/>
      <c r="U128" s="34" t="inlineStr"/>
      <c r="V128" s="34" t="inlineStr"/>
      <c r="W128" s="34" t="inlineStr"/>
    </row>
    <row r="129">
      <c r="A129" s="34" t="inlineStr">
        <is>
          <t>PH</t>
        </is>
      </c>
      <c r="B129" s="34" t="n">
        <v>4</v>
      </c>
      <c r="C129" s="34" t="inlineStr">
        <is>
          <t>Moderate Short</t>
        </is>
      </c>
      <c r="D129" s="34" t="inlineStr"/>
      <c r="E129" s="34" t="inlineStr"/>
      <c r="F129" s="34" t="inlineStr"/>
      <c r="G129" s="34" t="inlineStr"/>
      <c r="H129" s="34" t="n">
        <v>24</v>
      </c>
      <c r="I129" s="34" t="n">
        <v>197</v>
      </c>
      <c r="J129" s="34" t="n">
        <v>2</v>
      </c>
      <c r="K129" s="34" t="inlineStr"/>
      <c r="L129" s="34" t="inlineStr"/>
      <c r="M129" s="34" t="inlineStr"/>
      <c r="N129" s="34" t="inlineStr"/>
      <c r="O129" s="34" t="inlineStr"/>
      <c r="P129" s="34" t="inlineStr"/>
      <c r="Q129" s="34" t="inlineStr"/>
      <c r="R129" s="34" t="inlineStr"/>
      <c r="S129" s="34" t="inlineStr"/>
      <c r="T129" s="34" t="inlineStr"/>
      <c r="U129" s="34" t="inlineStr"/>
      <c r="V129" s="34" t="inlineStr"/>
      <c r="W129" s="34" t="inlineStr"/>
    </row>
    <row r="130">
      <c r="A130" s="34" t="inlineStr">
        <is>
          <t>PH</t>
        </is>
      </c>
      <c r="B130" s="34" t="n">
        <v>5</v>
      </c>
      <c r="C130" s="34" t="inlineStr">
        <is>
          <t>Weak Short</t>
        </is>
      </c>
      <c r="D130" s="34" t="inlineStr"/>
      <c r="E130" s="34" t="inlineStr"/>
      <c r="F130" s="34" t="inlineStr"/>
      <c r="G130" s="34" t="inlineStr"/>
      <c r="H130" s="34" t="n">
        <v>99</v>
      </c>
      <c r="I130" s="34" t="n">
        <v>178</v>
      </c>
      <c r="J130" s="34" t="n">
        <v>2.5</v>
      </c>
      <c r="K130" s="34" t="inlineStr"/>
      <c r="L130" s="34" t="inlineStr"/>
      <c r="M130" s="34" t="inlineStr"/>
      <c r="N130" s="34" t="inlineStr"/>
      <c r="O130" s="34" t="inlineStr"/>
      <c r="P130" s="34" t="inlineStr"/>
      <c r="Q130" s="34" t="inlineStr"/>
      <c r="R130" s="34" t="inlineStr"/>
      <c r="S130" s="34" t="inlineStr"/>
      <c r="T130" s="34" t="inlineStr"/>
      <c r="U130" s="34" t="inlineStr"/>
      <c r="V130" s="34" t="inlineStr"/>
      <c r="W130" s="34" t="inlineStr"/>
    </row>
    <row r="131">
      <c r="A131" s="34" t="inlineStr">
        <is>
          <t>PH</t>
        </is>
      </c>
      <c r="B131" s="34" t="n">
        <v>6</v>
      </c>
      <c r="C131" s="34" t="inlineStr">
        <is>
          <t>Weak Long</t>
        </is>
      </c>
      <c r="D131" s="34" t="inlineStr"/>
      <c r="E131" s="34" t="inlineStr"/>
      <c r="F131" s="34" t="inlineStr"/>
      <c r="G131" s="34" t="inlineStr"/>
      <c r="H131" s="34" t="n">
        <v>-7</v>
      </c>
      <c r="I131" s="34" t="n">
        <v>153</v>
      </c>
      <c r="J131" s="34" t="n">
        <v>2.25</v>
      </c>
      <c r="K131" s="34" t="inlineStr"/>
      <c r="L131" s="34" t="inlineStr"/>
      <c r="M131" s="34" t="inlineStr"/>
      <c r="N131" s="34" t="inlineStr"/>
      <c r="O131" s="34" t="inlineStr"/>
      <c r="P131" s="34" t="inlineStr"/>
      <c r="Q131" s="34" t="inlineStr"/>
      <c r="R131" s="34" t="inlineStr"/>
      <c r="S131" s="34" t="inlineStr"/>
      <c r="T131" s="34" t="inlineStr"/>
      <c r="U131" s="34" t="inlineStr"/>
      <c r="V131" s="34" t="inlineStr"/>
      <c r="W131" s="34" t="inlineStr"/>
    </row>
    <row r="132">
      <c r="A132" s="34" t="inlineStr">
        <is>
          <t>PH</t>
        </is>
      </c>
      <c r="B132" s="34" t="n">
        <v>7</v>
      </c>
      <c r="C132" s="34" t="inlineStr">
        <is>
          <t>Moderate Long</t>
        </is>
      </c>
      <c r="D132" s="34" t="inlineStr"/>
      <c r="E132" s="34" t="inlineStr"/>
      <c r="F132" s="34" t="inlineStr"/>
      <c r="G132" s="34" t="inlineStr"/>
      <c r="H132" s="34" t="n">
        <v>-7</v>
      </c>
      <c r="I132" s="34" t="n">
        <v>208</v>
      </c>
      <c r="J132" s="34" t="n">
        <v>1.75</v>
      </c>
      <c r="K132" s="34" t="inlineStr"/>
      <c r="L132" s="34" t="inlineStr"/>
      <c r="M132" s="34" t="inlineStr"/>
      <c r="N132" s="34" t="inlineStr"/>
      <c r="O132" s="34" t="inlineStr"/>
      <c r="P132" s="34" t="inlineStr"/>
      <c r="Q132" s="34" t="inlineStr"/>
      <c r="R132" s="34" t="inlineStr"/>
      <c r="S132" s="34" t="inlineStr"/>
      <c r="T132" s="34" t="inlineStr"/>
      <c r="U132" s="34" t="inlineStr"/>
      <c r="V132" s="34" t="inlineStr"/>
      <c r="W132" s="34" t="inlineStr"/>
    </row>
    <row r="133">
      <c r="A133" s="34" t="inlineStr">
        <is>
          <t>PH</t>
        </is>
      </c>
      <c r="B133" s="34" t="n">
        <v>8</v>
      </c>
      <c r="C133" s="34" t="inlineStr">
        <is>
          <t>Strong Long</t>
        </is>
      </c>
      <c r="D133" s="34" t="inlineStr"/>
      <c r="E133" s="34" t="inlineStr"/>
      <c r="F133" s="34" t="inlineStr"/>
      <c r="G133" s="34" t="inlineStr"/>
      <c r="H133" s="34" t="n">
        <v>138</v>
      </c>
      <c r="I133" s="34" t="n">
        <v>120</v>
      </c>
      <c r="J133" s="34" t="n">
        <v>4</v>
      </c>
      <c r="K133" s="34" t="inlineStr"/>
      <c r="L133" s="34" t="inlineStr"/>
      <c r="M133" s="34" t="inlineStr"/>
      <c r="N133" s="34" t="inlineStr"/>
      <c r="O133" s="34" t="inlineStr"/>
      <c r="P133" s="34" t="inlineStr"/>
      <c r="Q133" s="34" t="inlineStr"/>
      <c r="R133" s="34" t="inlineStr"/>
      <c r="S133" s="34" t="inlineStr"/>
      <c r="T133" s="34" t="inlineStr"/>
      <c r="U133" s="34" t="inlineStr"/>
      <c r="V133" s="34" t="inlineStr"/>
      <c r="W133" s="34" t="inlineStr"/>
    </row>
    <row r="134">
      <c r="A134" s="34" t="inlineStr">
        <is>
          <t>PH</t>
        </is>
      </c>
      <c r="B134" s="34" t="n">
        <v>9</v>
      </c>
      <c r="C134" s="34" t="inlineStr">
        <is>
          <t>Very Strong Long</t>
        </is>
      </c>
      <c r="D134" s="34" t="inlineStr"/>
      <c r="E134" s="34" t="inlineStr"/>
      <c r="F134" s="34" t="inlineStr"/>
      <c r="G134" s="34" t="inlineStr"/>
      <c r="H134" s="34" t="n">
        <v>363</v>
      </c>
      <c r="I134" s="34" t="n">
        <v>169</v>
      </c>
      <c r="J134" s="34" t="n">
        <v>1.5</v>
      </c>
      <c r="K134" s="34" t="inlineStr"/>
      <c r="L134" s="34" t="inlineStr"/>
      <c r="M134" s="34" t="inlineStr"/>
      <c r="N134" s="34" t="inlineStr"/>
      <c r="O134" s="34" t="inlineStr"/>
      <c r="P134" s="34" t="inlineStr"/>
      <c r="Q134" s="34" t="inlineStr"/>
      <c r="R134" s="34" t="inlineStr"/>
      <c r="S134" s="34" t="inlineStr"/>
      <c r="T134" s="34" t="inlineStr"/>
      <c r="U134" s="34" t="inlineStr"/>
      <c r="V134" s="34" t="inlineStr"/>
      <c r="W134" s="34" t="inlineStr"/>
    </row>
    <row r="135">
      <c r="A135" s="34" t="inlineStr">
        <is>
          <t>PH</t>
        </is>
      </c>
      <c r="B135" s="34" t="n">
        <v>10</v>
      </c>
      <c r="C135" s="34" t="inlineStr">
        <is>
          <t>Strongest Long</t>
        </is>
      </c>
      <c r="D135" s="34" t="n">
        <v>0.29</v>
      </c>
      <c r="E135" s="34" t="n">
        <v>0</v>
      </c>
      <c r="F135" s="34" t="n">
        <v>1</v>
      </c>
      <c r="G135" s="34" t="n">
        <v>0</v>
      </c>
      <c r="H135" s="34" t="n">
        <v>138</v>
      </c>
      <c r="I135" s="34" t="n">
        <v>134</v>
      </c>
      <c r="J135" s="34" t="n">
        <v>3.5</v>
      </c>
      <c r="K135" s="34" t="n">
        <v>0</v>
      </c>
      <c r="L135" s="34" t="n">
        <v>0</v>
      </c>
      <c r="M135" s="34" t="n">
        <v>0</v>
      </c>
      <c r="N135" s="34" t="n">
        <v>-24</v>
      </c>
      <c r="O135" s="34" t="inlineStr"/>
      <c r="P135" s="34" t="n">
        <v>0</v>
      </c>
      <c r="Q135" s="34" t="inlineStr"/>
      <c r="R135" s="34" t="inlineStr"/>
      <c r="S135" s="34" t="n">
        <v>-162</v>
      </c>
      <c r="T135" s="34" t="inlineStr"/>
      <c r="U135" s="34" t="inlineStr"/>
      <c r="V135" s="34" t="n">
        <v>0.0029</v>
      </c>
      <c r="W135" s="34" t="n">
        <v>0</v>
      </c>
    </row>
    <row r="136">
      <c r="A136" s="35" t="inlineStr">
        <is>
          <t>SG</t>
        </is>
      </c>
      <c r="B136" s="35" t="n">
        <v>2</v>
      </c>
      <c r="C136" s="35" t="inlineStr">
        <is>
          <t>Very Strong Short</t>
        </is>
      </c>
      <c r="D136" s="35" t="n">
        <v>0</v>
      </c>
      <c r="E136" s="35" t="n">
        <v>3.36</v>
      </c>
      <c r="F136" s="35" t="n">
        <v>0</v>
      </c>
      <c r="G136" s="35" t="n">
        <v>2</v>
      </c>
      <c r="H136" s="34" t="n">
        <v>-166</v>
      </c>
      <c r="I136" s="34" t="inlineStr"/>
      <c r="J136" s="34" t="n">
        <v>2</v>
      </c>
      <c r="K136" s="34" t="n">
        <v>0</v>
      </c>
      <c r="L136" s="34" t="n">
        <v>6</v>
      </c>
      <c r="M136" s="34" t="n">
        <v>6</v>
      </c>
      <c r="N136" s="34" t="inlineStr"/>
      <c r="O136" s="34" t="n">
        <v>7</v>
      </c>
      <c r="P136" s="34" t="inlineStr"/>
      <c r="Q136" s="34" t="n">
        <v>0</v>
      </c>
      <c r="R136" s="34" t="inlineStr"/>
      <c r="S136" s="34" t="inlineStr"/>
      <c r="T136" s="34" t="n">
        <v>-173</v>
      </c>
      <c r="U136" s="34" t="inlineStr"/>
      <c r="V136" s="34" t="n">
        <v>0</v>
      </c>
      <c r="W136" s="34" t="n">
        <v>0.0336</v>
      </c>
    </row>
    <row r="137">
      <c r="A137" s="34" t="inlineStr">
        <is>
          <t>SG</t>
        </is>
      </c>
      <c r="B137" s="34" t="n">
        <v>3</v>
      </c>
      <c r="C137" s="34" t="inlineStr">
        <is>
          <t>Strong Short</t>
        </is>
      </c>
      <c r="D137" s="34" t="inlineStr"/>
      <c r="E137" s="34" t="inlineStr"/>
      <c r="F137" s="34" t="inlineStr"/>
      <c r="G137" s="34" t="inlineStr"/>
      <c r="H137" s="34" t="n">
        <v>35</v>
      </c>
      <c r="I137" s="34" t="n">
        <v>182</v>
      </c>
      <c r="J137" s="34" t="n">
        <v>2.5</v>
      </c>
      <c r="K137" s="34" t="inlineStr"/>
      <c r="L137" s="34" t="inlineStr"/>
      <c r="M137" s="34" t="inlineStr"/>
      <c r="N137" s="34" t="inlineStr"/>
      <c r="O137" s="34" t="inlineStr"/>
      <c r="P137" s="34" t="inlineStr"/>
      <c r="Q137" s="34" t="inlineStr"/>
      <c r="R137" s="34" t="inlineStr"/>
      <c r="S137" s="34" t="inlineStr"/>
      <c r="T137" s="34" t="inlineStr"/>
      <c r="U137" s="34" t="inlineStr"/>
      <c r="V137" s="34" t="inlineStr"/>
      <c r="W137" s="34" t="inlineStr"/>
    </row>
    <row r="138">
      <c r="A138" s="34" t="inlineStr">
        <is>
          <t>SG</t>
        </is>
      </c>
      <c r="B138" s="34" t="n">
        <v>4</v>
      </c>
      <c r="C138" s="34" t="inlineStr">
        <is>
          <t>Moderate Short</t>
        </is>
      </c>
      <c r="D138" s="34" t="inlineStr"/>
      <c r="E138" s="34" t="inlineStr"/>
      <c r="F138" s="34" t="inlineStr"/>
      <c r="G138" s="34" t="inlineStr"/>
      <c r="H138" s="34" t="n">
        <v>7</v>
      </c>
      <c r="I138" s="34" t="n">
        <v>130</v>
      </c>
      <c r="J138" s="34" t="n">
        <v>3</v>
      </c>
      <c r="K138" s="34" t="inlineStr"/>
      <c r="L138" s="34" t="inlineStr"/>
      <c r="M138" s="34" t="inlineStr"/>
      <c r="N138" s="34" t="inlineStr"/>
      <c r="O138" s="34" t="inlineStr"/>
      <c r="P138" s="34" t="inlineStr"/>
      <c r="Q138" s="34" t="inlineStr"/>
      <c r="R138" s="34" t="inlineStr"/>
      <c r="S138" s="34" t="inlineStr"/>
      <c r="T138" s="34" t="inlineStr"/>
      <c r="U138" s="34" t="inlineStr"/>
      <c r="V138" s="34" t="inlineStr"/>
      <c r="W138" s="34" t="inlineStr"/>
    </row>
    <row r="139">
      <c r="A139" s="34" t="inlineStr">
        <is>
          <t>SG</t>
        </is>
      </c>
      <c r="B139" s="34" t="n">
        <v>5</v>
      </c>
      <c r="C139" s="34" t="inlineStr">
        <is>
          <t>Weak Short</t>
        </is>
      </c>
      <c r="D139" s="34" t="n">
        <v>0</v>
      </c>
      <c r="E139" s="34" t="n">
        <v>0.47</v>
      </c>
      <c r="F139" s="34" t="n">
        <v>0</v>
      </c>
      <c r="G139" s="34" t="n">
        <v>1</v>
      </c>
      <c r="H139" s="34" t="n">
        <v>-34</v>
      </c>
      <c r="I139" s="34" t="n">
        <v>83</v>
      </c>
      <c r="J139" s="34" t="n">
        <v>2.25</v>
      </c>
      <c r="K139" s="34" t="n">
        <v>0</v>
      </c>
      <c r="L139" s="34" t="n">
        <v>0</v>
      </c>
      <c r="M139" s="34" t="n">
        <v>0</v>
      </c>
      <c r="N139" s="34" t="inlineStr"/>
      <c r="O139" s="34" t="n">
        <v>83</v>
      </c>
      <c r="P139" s="34" t="inlineStr"/>
      <c r="Q139" s="34" t="n">
        <v>0</v>
      </c>
      <c r="R139" s="34" t="inlineStr"/>
      <c r="S139" s="34" t="inlineStr"/>
      <c r="T139" s="34" t="n">
        <v>-117</v>
      </c>
      <c r="U139" s="34" t="inlineStr"/>
      <c r="V139" s="34" t="n">
        <v>0</v>
      </c>
      <c r="W139" s="34" t="n">
        <v>0.0047</v>
      </c>
    </row>
    <row r="140">
      <c r="A140" s="34" t="inlineStr">
        <is>
          <t>SG</t>
        </is>
      </c>
      <c r="B140" s="34" t="n">
        <v>6</v>
      </c>
      <c r="C140" s="34" t="inlineStr">
        <is>
          <t>Weak Long</t>
        </is>
      </c>
      <c r="D140" s="34" t="n">
        <v>0</v>
      </c>
      <c r="E140" s="34" t="n">
        <v>0.36</v>
      </c>
      <c r="F140" s="34" t="n">
        <v>0</v>
      </c>
      <c r="G140" s="34" t="n">
        <v>1</v>
      </c>
      <c r="H140" s="34" t="n">
        <v>4</v>
      </c>
      <c r="I140" s="34" t="n">
        <v>85</v>
      </c>
      <c r="J140" s="34" t="n">
        <v>4.25</v>
      </c>
      <c r="K140" s="34" t="n">
        <v>0</v>
      </c>
      <c r="L140" s="34" t="n">
        <v>0</v>
      </c>
      <c r="M140" s="34" t="n">
        <v>0</v>
      </c>
      <c r="N140" s="34" t="inlineStr"/>
      <c r="O140" s="34" t="n">
        <v>68</v>
      </c>
      <c r="P140" s="34" t="inlineStr"/>
      <c r="Q140" s="34" t="n">
        <v>0</v>
      </c>
      <c r="R140" s="34" t="inlineStr"/>
      <c r="S140" s="34" t="inlineStr"/>
      <c r="T140" s="34" t="n">
        <v>-64</v>
      </c>
      <c r="U140" s="34" t="inlineStr"/>
      <c r="V140" s="34" t="n">
        <v>0</v>
      </c>
      <c r="W140" s="34" t="n">
        <v>0.0036</v>
      </c>
    </row>
    <row r="141">
      <c r="A141" s="34" t="inlineStr">
        <is>
          <t>SG</t>
        </is>
      </c>
      <c r="B141" s="34" t="n">
        <v>7</v>
      </c>
      <c r="C141" s="34" t="inlineStr">
        <is>
          <t>Moderate Long</t>
        </is>
      </c>
      <c r="D141" s="34" t="n">
        <v>0</v>
      </c>
      <c r="E141" s="34" t="n">
        <v>0.5</v>
      </c>
      <c r="F141" s="34" t="n">
        <v>0</v>
      </c>
      <c r="G141" s="34" t="n">
        <v>1</v>
      </c>
      <c r="H141" s="34" t="n">
        <v>46</v>
      </c>
      <c r="I141" s="34" t="n">
        <v>68</v>
      </c>
      <c r="J141" s="34" t="n">
        <v>6.5</v>
      </c>
      <c r="K141" s="34" t="n">
        <v>0</v>
      </c>
      <c r="L141" s="34" t="n">
        <v>0</v>
      </c>
      <c r="M141" s="34" t="n">
        <v>0</v>
      </c>
      <c r="N141" s="34" t="inlineStr"/>
      <c r="O141" s="34" t="n">
        <v>35</v>
      </c>
      <c r="P141" s="34" t="inlineStr"/>
      <c r="Q141" s="34" t="n">
        <v>0</v>
      </c>
      <c r="R141" s="34" t="inlineStr"/>
      <c r="S141" s="34" t="inlineStr"/>
      <c r="T141" s="34" t="n">
        <v>11</v>
      </c>
      <c r="U141" s="34" t="inlineStr"/>
      <c r="V141" s="34" t="n">
        <v>0</v>
      </c>
      <c r="W141" s="34" t="n">
        <v>0.005</v>
      </c>
    </row>
    <row r="142">
      <c r="A142" s="34" t="inlineStr">
        <is>
          <t>SG</t>
        </is>
      </c>
      <c r="B142" s="34" t="n">
        <v>8</v>
      </c>
      <c r="C142" s="34" t="inlineStr">
        <is>
          <t>Strong Long</t>
        </is>
      </c>
      <c r="D142" s="34" t="n">
        <v>0</v>
      </c>
      <c r="E142" s="34" t="n">
        <v>0.27</v>
      </c>
      <c r="F142" s="34" t="n">
        <v>0</v>
      </c>
      <c r="G142" s="34" t="n">
        <v>1</v>
      </c>
      <c r="H142" s="34" t="n">
        <v>-31</v>
      </c>
      <c r="I142" s="34" t="n">
        <v>35</v>
      </c>
      <c r="J142" s="34" t="n">
        <v>6.75</v>
      </c>
      <c r="K142" s="34" t="n">
        <v>0</v>
      </c>
      <c r="L142" s="34" t="n">
        <v>0</v>
      </c>
      <c r="M142" s="34" t="n">
        <v>0</v>
      </c>
      <c r="N142" s="34" t="inlineStr"/>
      <c r="O142" s="34" t="n">
        <v>-128</v>
      </c>
      <c r="P142" s="34" t="inlineStr"/>
      <c r="Q142" s="34" t="n">
        <v>0</v>
      </c>
      <c r="R142" s="34" t="inlineStr"/>
      <c r="S142" s="34" t="inlineStr"/>
      <c r="T142" s="34" t="n">
        <v>97</v>
      </c>
      <c r="U142" s="34" t="inlineStr"/>
      <c r="V142" s="34" t="n">
        <v>0</v>
      </c>
      <c r="W142" s="34" t="n">
        <v>0.0027</v>
      </c>
    </row>
    <row r="143">
      <c r="A143" s="34" t="inlineStr">
        <is>
          <t>SG</t>
        </is>
      </c>
      <c r="B143" s="34" t="n">
        <v>9</v>
      </c>
      <c r="C143" s="34" t="inlineStr">
        <is>
          <t>Very Strong Long</t>
        </is>
      </c>
      <c r="D143" s="34" t="n">
        <v>0</v>
      </c>
      <c r="E143" s="34" t="n">
        <v>0.23</v>
      </c>
      <c r="F143" s="34" t="n">
        <v>0</v>
      </c>
      <c r="G143" s="34" t="n">
        <v>1</v>
      </c>
      <c r="H143" s="34" t="n">
        <v>0</v>
      </c>
      <c r="I143" s="34" t="n">
        <v>66</v>
      </c>
      <c r="J143" s="34" t="n">
        <v>7.75</v>
      </c>
      <c r="K143" s="34" t="n">
        <v>0</v>
      </c>
      <c r="L143" s="34" t="n">
        <v>0</v>
      </c>
      <c r="M143" s="34" t="n">
        <v>0</v>
      </c>
      <c r="N143" s="34" t="inlineStr"/>
      <c r="O143" s="34" t="n">
        <v>-11</v>
      </c>
      <c r="P143" s="34" t="inlineStr"/>
      <c r="Q143" s="34" t="n">
        <v>0</v>
      </c>
      <c r="R143" s="34" t="inlineStr"/>
      <c r="S143" s="34" t="inlineStr"/>
      <c r="T143" s="34" t="n">
        <v>11</v>
      </c>
      <c r="U143" s="34" t="inlineStr"/>
      <c r="V143" s="34" t="n">
        <v>0</v>
      </c>
      <c r="W143" s="34" t="n">
        <v>0.0023</v>
      </c>
    </row>
    <row r="144">
      <c r="A144" s="34" t="inlineStr">
        <is>
          <t>SG</t>
        </is>
      </c>
      <c r="B144" s="34" t="n">
        <v>10</v>
      </c>
      <c r="C144" s="34" t="inlineStr">
        <is>
          <t>Strongest Long</t>
        </is>
      </c>
      <c r="D144" s="34" t="inlineStr"/>
      <c r="E144" s="34" t="inlineStr"/>
      <c r="F144" s="34" t="inlineStr"/>
      <c r="G144" s="34" t="inlineStr"/>
      <c r="H144" s="34" t="n">
        <v>-71</v>
      </c>
      <c r="I144" s="34" t="n">
        <v>89</v>
      </c>
      <c r="J144" s="34" t="n">
        <v>3</v>
      </c>
      <c r="K144" s="34" t="inlineStr"/>
      <c r="L144" s="34" t="inlineStr"/>
      <c r="M144" s="34" t="inlineStr"/>
      <c r="N144" s="34" t="inlineStr"/>
      <c r="O144" s="34" t="inlineStr"/>
      <c r="P144" s="34" t="inlineStr"/>
      <c r="Q144" s="34" t="inlineStr"/>
      <c r="R144" s="34" t="inlineStr"/>
      <c r="S144" s="34" t="inlineStr"/>
      <c r="T144" s="34" t="inlineStr"/>
      <c r="U144" s="34" t="inlineStr"/>
      <c r="V144" s="34" t="inlineStr"/>
      <c r="W144" s="34" t="inlineStr"/>
    </row>
  </sheetData>
  <autoFilter ref="A4:W144"/>
  <mergeCells count="14">
    <mergeCell ref="K2:M2"/>
    <mergeCell ref="S2:T2"/>
    <mergeCell ref="V2:W2"/>
    <mergeCell ref="N3:R3"/>
    <mergeCell ref="A3:G3"/>
    <mergeCell ref="U3"/>
    <mergeCell ref="N2:R2"/>
    <mergeCell ref="A2:G2"/>
    <mergeCell ref="H2:J2"/>
    <mergeCell ref="U2"/>
    <mergeCell ref="K3:M3"/>
    <mergeCell ref="H3:J3"/>
    <mergeCell ref="S3:T3"/>
    <mergeCell ref="V3:W3"/>
  </mergeCells>
  <conditionalFormatting sqref="M5:M144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R5:R144">
    <cfRule type="cellIs" priority="3" operator="greaterThan" dxfId="0">
      <formula>0</formula>
    </cfRule>
    <cfRule type="cellIs" priority="4" operator="lessThan" dxfId="1">
      <formula>0</formula>
    </cfRule>
  </conditionalFormatting>
  <conditionalFormatting sqref="U5:U144">
    <cfRule type="cellIs" priority="5" operator="greaterThan" dxfId="0">
      <formula>0</formula>
    </cfRule>
    <cfRule type="cellIs" priority="6" operator="lessThan" dxfId="1">
      <formula>0</formula>
    </cfRule>
  </conditionalFormatting>
  <conditionalFormatting sqref="S5:S144">
    <cfRule type="cellIs" priority="7" operator="greaterThan" dxfId="0">
      <formula>0</formula>
    </cfRule>
    <cfRule type="cellIs" priority="8" operator="lessThan" dxfId="1">
      <formula>0</formula>
    </cfRule>
  </conditionalFormatting>
  <conditionalFormatting sqref="T5:T144">
    <cfRule type="cellIs" priority="9" operator="greaterThan" dxfId="0">
      <formula>0</formula>
    </cfRule>
    <cfRule type="cellIs" priority="10" operator="lessThan" dxfId="1">
      <formula>0</formula>
    </cfRule>
  </conditionalFormatting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1" customWidth="1" min="2" max="2"/>
    <col width="20" customWidth="1" min="3" max="3"/>
    <col width="20" customWidth="1" min="4" max="4"/>
    <col width="10" customWidth="1" min="5" max="5"/>
  </cols>
  <sheetData>
    <row r="1">
      <c r="A1" s="36" t="inlineStr">
        <is>
          <t>mean_ic</t>
        </is>
      </c>
      <c r="B1" s="36" t="inlineStr">
        <is>
          <t>median_ic</t>
        </is>
      </c>
      <c r="C1" s="36" t="inlineStr">
        <is>
          <t>std_ic</t>
        </is>
      </c>
      <c r="D1" s="36" t="inlineStr">
        <is>
          <t>ir</t>
        </is>
      </c>
      <c r="E1" s="36" t="inlineStr">
        <is>
          <t>hit_rate</t>
        </is>
      </c>
    </row>
    <row r="2">
      <c r="A2" t="n">
        <v>-0.1489460323467522</v>
      </c>
      <c r="B2" t="n">
        <v>-0.1836636761419351</v>
      </c>
      <c r="C2" t="n">
        <v>0.1332828338306253</v>
      </c>
      <c r="D2" t="n">
        <v>-17.74005619628743</v>
      </c>
      <c r="E2" t="n">
        <v>0.25</v>
      </c>
    </row>
  </sheetData>
  <autoFilter ref="A1:E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21" customWidth="1" min="3" max="3"/>
    <col width="23" customWidth="1" min="4" max="4"/>
  </cols>
  <sheetData>
    <row r="1">
      <c r="A1" s="36" t="inlineStr">
        <is>
          <t>signal_date</t>
        </is>
      </c>
      <c r="B1" s="36" t="inlineStr">
        <is>
          <t>num_stocks</t>
        </is>
      </c>
      <c r="C1" s="36" t="inlineStr">
        <is>
          <t>ic</t>
        </is>
      </c>
      <c r="D1" s="36" t="inlineStr">
        <is>
          <t>pvalue</t>
        </is>
      </c>
    </row>
    <row r="2">
      <c r="A2" s="37" t="n">
        <v>45554</v>
      </c>
      <c r="B2" t="n">
        <v>578</v>
      </c>
      <c r="C2" t="n">
        <v>0.04065696080595481</v>
      </c>
      <c r="D2" t="n">
        <v>0.3291897958839444</v>
      </c>
    </row>
    <row r="3">
      <c r="A3" s="37" t="n">
        <v>45555</v>
      </c>
      <c r="B3" t="n">
        <v>597</v>
      </c>
      <c r="C3" t="n">
        <v>-0.1993598433142857</v>
      </c>
      <c r="D3" t="n">
        <v>9.096505595111851e-07</v>
      </c>
    </row>
    <row r="4">
      <c r="A4" s="37" t="n">
        <v>45558</v>
      </c>
      <c r="B4" t="n">
        <v>609</v>
      </c>
      <c r="C4" t="n">
        <v>-0.1679675089695845</v>
      </c>
      <c r="D4" t="n">
        <v>3.097073104146271e-05</v>
      </c>
    </row>
    <row r="5">
      <c r="A5" s="37" t="n">
        <v>45559</v>
      </c>
      <c r="B5" t="n">
        <v>646</v>
      </c>
      <c r="C5" t="n">
        <v>-0.2691137379090936</v>
      </c>
      <c r="D5" t="n">
        <v>3.51545694525239e-12</v>
      </c>
    </row>
  </sheetData>
  <autoFilter ref="A1:D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3" customWidth="1" min="4" max="4"/>
    <col width="22" customWidth="1" min="5" max="5"/>
    <col width="21" customWidth="1" min="6" max="6"/>
    <col width="21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XH</t>
        </is>
      </c>
      <c r="B2" t="n">
        <v>4</v>
      </c>
      <c r="C2" t="n">
        <v>20</v>
      </c>
      <c r="D2" t="n">
        <v>0.2496410294125727</v>
      </c>
      <c r="E2" t="n">
        <v>0.2496579986747696</v>
      </c>
      <c r="F2" t="n">
        <v>0.1961543493610307</v>
      </c>
      <c r="G2" t="n">
        <v>20.20311299796379</v>
      </c>
    </row>
    <row r="3">
      <c r="A3" t="inlineStr">
        <is>
          <t>TW</t>
        </is>
      </c>
      <c r="B3" t="n">
        <v>4</v>
      </c>
      <c r="C3" t="n">
        <v>60.2</v>
      </c>
      <c r="D3" t="n">
        <v>0.1938591260253024</v>
      </c>
      <c r="E3" t="n">
        <v>0.1641070054993736</v>
      </c>
      <c r="F3" t="n">
        <v>0.09322595888638348</v>
      </c>
      <c r="G3" t="n">
        <v>33.01031448558437</v>
      </c>
    </row>
    <row r="4">
      <c r="A4" t="inlineStr">
        <is>
          <t>JP</t>
        </is>
      </c>
      <c r="B4" t="n">
        <v>4</v>
      </c>
      <c r="C4" t="n">
        <v>73.2</v>
      </c>
      <c r="D4" t="n">
        <v>-0.004471635687761953</v>
      </c>
      <c r="E4" t="n">
        <v>-0.01216771569152359</v>
      </c>
      <c r="F4" t="n">
        <v>0.1466240854149845</v>
      </c>
      <c r="G4" t="n">
        <v>-0.4841293004494468</v>
      </c>
    </row>
    <row r="5">
      <c r="A5" t="inlineStr">
        <is>
          <t>CN</t>
        </is>
      </c>
      <c r="B5" t="n">
        <v>4</v>
      </c>
      <c r="C5" t="n">
        <v>379.2</v>
      </c>
      <c r="D5" t="n">
        <v>-0.1046508843585649</v>
      </c>
      <c r="E5" t="n">
        <v>-0.1088855443870994</v>
      </c>
      <c r="F5" t="n">
        <v>0.1314112951927143</v>
      </c>
      <c r="G5" t="n">
        <v>-12.6418454710319</v>
      </c>
    </row>
    <row r="6">
      <c r="A6" t="inlineStr">
        <is>
          <t>AU</t>
        </is>
      </c>
      <c r="B6" t="n">
        <v>2</v>
      </c>
      <c r="C6" t="n">
        <v>25</v>
      </c>
      <c r="D6" t="n">
        <v>-0.1951513420778788</v>
      </c>
      <c r="E6" t="n">
        <v>-0.1951513420778788</v>
      </c>
      <c r="F6" t="n">
        <v>0.2991433219482618</v>
      </c>
      <c r="G6" t="n">
        <v>-10.35601094075961</v>
      </c>
    </row>
  </sheetData>
  <autoFilter ref="A1:G6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1" customWidth="1" min="4" max="4"/>
    <col width="21" customWidth="1" min="5" max="5"/>
    <col width="20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TW</t>
        </is>
      </c>
      <c r="B2" t="n">
        <v>4</v>
      </c>
      <c r="C2" t="n">
        <v>22</v>
      </c>
      <c r="D2" t="n">
        <v>0.07871871095469656</v>
      </c>
      <c r="E2" t="n">
        <v>0.03982588026574697</v>
      </c>
      <c r="F2" t="n">
        <v>0.1766739397074886</v>
      </c>
      <c r="G2" t="n">
        <v>7.073034078207353</v>
      </c>
    </row>
    <row r="3">
      <c r="A3" t="inlineStr">
        <is>
          <t>CN</t>
        </is>
      </c>
      <c r="B3" t="n">
        <v>4</v>
      </c>
      <c r="C3" t="n">
        <v>154.2</v>
      </c>
      <c r="D3" t="n">
        <v>-0.1046208043351076</v>
      </c>
      <c r="E3" t="n">
        <v>-0.1241385170475297</v>
      </c>
      <c r="F3" t="n">
        <v>0.1438824348468144</v>
      </c>
      <c r="G3" t="n">
        <v>-11.54278340628338</v>
      </c>
    </row>
    <row r="4">
      <c r="A4" t="inlineStr">
        <is>
          <t>JP</t>
        </is>
      </c>
      <c r="B4" t="n">
        <v>4</v>
      </c>
      <c r="C4" t="n">
        <v>27.8</v>
      </c>
      <c r="D4" t="n">
        <v>-0.1064005726074691</v>
      </c>
      <c r="E4" t="n">
        <v>0.04887373163235232</v>
      </c>
      <c r="F4" t="n">
        <v>0.3639917540407246</v>
      </c>
      <c r="G4" t="n">
        <v>-4.640370854820051</v>
      </c>
    </row>
  </sheetData>
  <autoFilter ref="A1:G4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2" customWidth="1" min="5" max="5"/>
    <col width="21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JP</t>
        </is>
      </c>
      <c r="B2" t="n">
        <v>4</v>
      </c>
      <c r="C2" t="n">
        <v>45.5</v>
      </c>
      <c r="D2" t="n">
        <v>0.1258153228057721</v>
      </c>
      <c r="E2" t="n">
        <v>0.0935107488343416</v>
      </c>
      <c r="F2" t="n">
        <v>0.1150004160183522</v>
      </c>
      <c r="G2" t="n">
        <v>17.36738353427858</v>
      </c>
    </row>
    <row r="3">
      <c r="A3" t="inlineStr">
        <is>
          <t>TW</t>
        </is>
      </c>
      <c r="B3" t="n">
        <v>4</v>
      </c>
      <c r="C3" t="n">
        <v>38.2</v>
      </c>
      <c r="D3" t="n">
        <v>0.1110219054953352</v>
      </c>
      <c r="E3" t="n">
        <v>0.101255264350991</v>
      </c>
      <c r="F3" t="n">
        <v>0.08546745650231297</v>
      </c>
      <c r="G3" t="n">
        <v>20.62092618936587</v>
      </c>
    </row>
    <row r="4">
      <c r="A4" t="inlineStr">
        <is>
          <t>CN</t>
        </is>
      </c>
      <c r="B4" t="n">
        <v>4</v>
      </c>
      <c r="C4" t="n">
        <v>225</v>
      </c>
      <c r="D4" t="n">
        <v>-0.08398796662603952</v>
      </c>
      <c r="E4" t="n">
        <v>-0.07070823434816127</v>
      </c>
      <c r="F4" t="n">
        <v>0.1288567885598403</v>
      </c>
      <c r="G4" t="n">
        <v>-10.34689481080617</v>
      </c>
    </row>
  </sheetData>
  <autoFilter ref="A1:G4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22" customWidth="1" min="4" max="4"/>
    <col width="22" customWidth="1" min="5" max="5"/>
    <col width="21" customWidth="1" min="6" max="6"/>
    <col width="20" customWidth="1" min="7" max="7"/>
  </cols>
  <sheetData>
    <row r="1">
      <c r="A1" s="36" t="inlineStr">
        <is>
          <t>sector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FNCL</t>
        </is>
      </c>
      <c r="B2" t="n">
        <v>4</v>
      </c>
      <c r="C2" t="n">
        <v>46.2</v>
      </c>
      <c r="D2" t="n">
        <v>-0.02853349775625341</v>
      </c>
      <c r="E2" t="n">
        <v>-0.06447945826651104</v>
      </c>
      <c r="F2" t="n">
        <v>0.2192606734993335</v>
      </c>
      <c r="G2" t="n">
        <v>-2.065829805948184</v>
      </c>
    </row>
    <row r="3">
      <c r="A3" t="inlineStr">
        <is>
          <t>TECH</t>
        </is>
      </c>
      <c r="B3" t="n">
        <v>4</v>
      </c>
      <c r="C3" t="n">
        <v>141.5</v>
      </c>
      <c r="D3" t="n">
        <v>-0.07093385353422918</v>
      </c>
      <c r="E3" t="n">
        <v>-0.0478910565954206</v>
      </c>
      <c r="F3" t="n">
        <v>0.09457246119541032</v>
      </c>
      <c r="G3" t="n">
        <v>-11.90663753157088</v>
      </c>
    </row>
    <row r="4">
      <c r="A4" t="inlineStr">
        <is>
          <t>MATR</t>
        </is>
      </c>
      <c r="B4" t="n">
        <v>4</v>
      </c>
      <c r="C4" t="n">
        <v>55.8</v>
      </c>
      <c r="D4" t="n">
        <v>-0.09577574163328115</v>
      </c>
      <c r="E4" t="n">
        <v>-0.1177770023250712</v>
      </c>
      <c r="F4" t="n">
        <v>0.1806450772758474</v>
      </c>
      <c r="G4" t="n">
        <v>-8.416463857716773</v>
      </c>
    </row>
    <row r="5">
      <c r="A5" t="inlineStr">
        <is>
          <t>HLTH</t>
        </is>
      </c>
      <c r="B5" t="n">
        <v>4</v>
      </c>
      <c r="C5" t="n">
        <v>47.2</v>
      </c>
      <c r="D5" t="n">
        <v>-0.1000517242558931</v>
      </c>
      <c r="E5" t="n">
        <v>-0.1544007111799305</v>
      </c>
      <c r="F5" t="n">
        <v>0.2783405972599501</v>
      </c>
      <c r="G5" t="n">
        <v>-5.706217128874238</v>
      </c>
    </row>
    <row r="6">
      <c r="A6" t="inlineStr">
        <is>
          <t>CDIS</t>
        </is>
      </c>
      <c r="B6" t="n">
        <v>4</v>
      </c>
      <c r="C6" t="n">
        <v>58.8</v>
      </c>
      <c r="D6" t="n">
        <v>-0.1112625077387882</v>
      </c>
      <c r="E6" t="n">
        <v>-0.151297012095309</v>
      </c>
      <c r="F6" t="n">
        <v>0.1922034076732695</v>
      </c>
      <c r="G6" t="n">
        <v>-9.189418521319151</v>
      </c>
    </row>
    <row r="7">
      <c r="A7" t="inlineStr">
        <is>
          <t>INDU</t>
        </is>
      </c>
      <c r="B7" t="n">
        <v>4</v>
      </c>
      <c r="C7" t="n">
        <v>134</v>
      </c>
      <c r="D7" t="n">
        <v>-0.1491320153936564</v>
      </c>
      <c r="E7" t="n">
        <v>-0.1738930543128746</v>
      </c>
      <c r="F7" t="n">
        <v>0.1106975209232098</v>
      </c>
      <c r="G7" t="n">
        <v>-21.3861821995009</v>
      </c>
    </row>
    <row r="8">
      <c r="A8" t="inlineStr">
        <is>
          <t>ENER</t>
        </is>
      </c>
      <c r="B8" t="n">
        <v>4</v>
      </c>
      <c r="C8" t="n">
        <v>30</v>
      </c>
      <c r="D8" t="n">
        <v>-0.261903177085918</v>
      </c>
      <c r="E8" t="n">
        <v>-0.3301446051167964</v>
      </c>
      <c r="F8" t="n">
        <v>0.1777175464141542</v>
      </c>
      <c r="G8" t="n">
        <v>-23.39433628682579</v>
      </c>
    </row>
    <row r="9">
      <c r="A9" t="inlineStr">
        <is>
          <t>UTIL</t>
        </is>
      </c>
      <c r="B9" t="n">
        <v>4</v>
      </c>
      <c r="C9" t="n">
        <v>26.2</v>
      </c>
      <c r="D9" t="n">
        <v>-0.2878952909891451</v>
      </c>
      <c r="E9" t="n">
        <v>-0.3077675554665926</v>
      </c>
      <c r="F9" t="n">
        <v>0.2547499933497897</v>
      </c>
      <c r="G9" t="n">
        <v>-17.93992612682</v>
      </c>
    </row>
    <row r="10">
      <c r="A10" t="inlineStr">
        <is>
          <t>CSTP</t>
        </is>
      </c>
      <c r="B10" t="n">
        <v>4</v>
      </c>
      <c r="C10" t="n">
        <v>32.5</v>
      </c>
      <c r="D10" t="n">
        <v>-0.3042848131183413</v>
      </c>
      <c r="E10" t="n">
        <v>-0.2999418763125339</v>
      </c>
      <c r="F10" t="n">
        <v>0.2197864839055928</v>
      </c>
      <c r="G10" t="n">
        <v>-21.97756465108297</v>
      </c>
    </row>
    <row r="11">
      <c r="A11" t="inlineStr">
        <is>
          <t>REAL</t>
        </is>
      </c>
      <c r="B11" t="n">
        <v>4</v>
      </c>
      <c r="C11" t="n">
        <v>30.2</v>
      </c>
      <c r="D11" t="n">
        <v>-0.5076439890036744</v>
      </c>
      <c r="E11" t="n">
        <v>-0.4787280993532317</v>
      </c>
      <c r="F11" t="n">
        <v>0.1155155445191246</v>
      </c>
      <c r="G11" t="n">
        <v>-69.76202666325143</v>
      </c>
    </row>
  </sheetData>
  <autoFilter ref="A1:G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2" customWidth="1" min="3" max="3"/>
    <col width="20" customWidth="1" min="4" max="4"/>
    <col width="22" customWidth="1" min="5" max="5"/>
    <col width="21" customWidth="1" min="6" max="6"/>
    <col width="23" customWidth="1" min="7" max="7"/>
    <col width="23" customWidth="1" min="8" max="8"/>
    <col width="23" customWidth="1" min="9" max="9"/>
    <col width="23" customWidth="1" min="10" max="10"/>
    <col width="16" customWidth="1" min="11" max="11"/>
    <col width="17" customWidth="1" min="12" max="12"/>
    <col width="20" customWidth="1" min="13" max="13"/>
    <col width="20" customWidth="1" min="14" max="14"/>
  </cols>
  <sheetData>
    <row r="1">
      <c r="A1" s="36" t="inlineStr">
        <is>
          <t>ModelCntry</t>
        </is>
      </c>
      <c r="B1" s="36" t="inlineStr">
        <is>
          <t>decile</t>
        </is>
      </c>
      <c r="C1" s="36" t="inlineStr">
        <is>
          <t>longWeightPct</t>
        </is>
      </c>
      <c r="D1" s="36" t="inlineStr">
        <is>
          <t>shortWeightPct</t>
        </is>
      </c>
      <c r="E1" s="36" t="inlineStr">
        <is>
          <t>longWeightPctStd</t>
        </is>
      </c>
      <c r="F1" s="36" t="inlineStr">
        <is>
          <t>shortWeightPctStd</t>
        </is>
      </c>
      <c r="G1" s="36" t="inlineStr">
        <is>
          <t>longWeight</t>
        </is>
      </c>
      <c r="H1" s="36" t="inlineStr">
        <is>
          <t>shortWeight</t>
        </is>
      </c>
      <c r="I1" s="36" t="inlineStr">
        <is>
          <t>longWeightStd</t>
        </is>
      </c>
      <c r="J1" s="36" t="inlineStr">
        <is>
          <t>shortWeightStd</t>
        </is>
      </c>
      <c r="K1" s="36" t="inlineStr">
        <is>
          <t>longStockCount</t>
        </is>
      </c>
      <c r="L1" s="36" t="inlineStr">
        <is>
          <t>shortStockCount</t>
        </is>
      </c>
      <c r="M1" s="36" t="inlineStr">
        <is>
          <t>longStockCountStd</t>
        </is>
      </c>
      <c r="N1" s="36" t="inlineStr">
        <is>
          <t>shortStockCountStd</t>
        </is>
      </c>
    </row>
    <row r="2">
      <c r="A2" t="inlineStr">
        <is>
          <t>ALL</t>
        </is>
      </c>
      <c r="B2" t="n">
        <v>1</v>
      </c>
      <c r="C2" t="n">
        <v>0</v>
      </c>
      <c r="D2" t="n">
        <v>24.59759671672417</v>
      </c>
      <c r="E2" t="n">
        <v>0</v>
      </c>
      <c r="F2" t="n">
        <v>3.545347072151077</v>
      </c>
      <c r="G2" t="n">
        <v>0</v>
      </c>
      <c r="H2" t="n">
        <v>0.4069921966525266</v>
      </c>
      <c r="I2" t="n">
        <v>0</v>
      </c>
      <c r="J2" t="n">
        <v>0.05535109637971958</v>
      </c>
      <c r="K2" t="n">
        <v>0</v>
      </c>
      <c r="L2" t="n">
        <v>67</v>
      </c>
      <c r="M2" t="n">
        <v>0</v>
      </c>
      <c r="N2" t="n">
        <v>6.396613687465163</v>
      </c>
    </row>
    <row r="3">
      <c r="A3" t="inlineStr">
        <is>
          <t>ALL</t>
        </is>
      </c>
      <c r="B3" t="n">
        <v>2</v>
      </c>
      <c r="C3" t="n">
        <v>0.004270821565147409</v>
      </c>
      <c r="D3" t="n">
        <v>16.91564956900347</v>
      </c>
      <c r="E3" t="n">
        <v>0.004931594144187048</v>
      </c>
      <c r="F3" t="n">
        <v>2.157961386167507</v>
      </c>
      <c r="G3" t="n">
        <v>7.168023226208819e-05</v>
      </c>
      <c r="H3" t="n">
        <v>0.2802654103093975</v>
      </c>
      <c r="I3" t="n">
        <v>8.276927035311436e-05</v>
      </c>
      <c r="J3" t="n">
        <v>0.03735831611610239</v>
      </c>
      <c r="K3" t="n">
        <v>0</v>
      </c>
      <c r="L3" t="n">
        <v>63</v>
      </c>
      <c r="M3" t="n">
        <v>0.5773502691896257</v>
      </c>
      <c r="N3" t="n">
        <v>5.678908345800274</v>
      </c>
    </row>
    <row r="4">
      <c r="A4" t="inlineStr">
        <is>
          <t>ALL</t>
        </is>
      </c>
      <c r="B4" t="n">
        <v>3</v>
      </c>
      <c r="C4" t="n">
        <v>0.04434882527389149</v>
      </c>
      <c r="D4" t="n">
        <v>12.10049093661796</v>
      </c>
      <c r="E4" t="n">
        <v>0.06973052258988223</v>
      </c>
      <c r="F4" t="n">
        <v>3.182224461811569</v>
      </c>
      <c r="G4" t="n">
        <v>0.0007368736656870002</v>
      </c>
      <c r="H4" t="n">
        <v>0.2003686751859665</v>
      </c>
      <c r="I4" t="n">
        <v>0.001170252554086408</v>
      </c>
      <c r="J4" t="n">
        <v>0.05233193697136411</v>
      </c>
      <c r="K4" t="n">
        <v>1</v>
      </c>
      <c r="L4" t="n">
        <v>58</v>
      </c>
      <c r="M4" t="n">
        <v>0.5</v>
      </c>
      <c r="N4" t="n">
        <v>7.505553499465136</v>
      </c>
    </row>
    <row r="5">
      <c r="A5" t="inlineStr">
        <is>
          <t>ALL</t>
        </is>
      </c>
      <c r="B5" t="n">
        <v>4</v>
      </c>
      <c r="C5" t="n">
        <v>0.05928694814645974</v>
      </c>
      <c r="D5" t="n">
        <v>10.57658233604998</v>
      </c>
      <c r="E5" t="n">
        <v>0.06847604912314435</v>
      </c>
      <c r="F5" t="n">
        <v>2.17033427907639</v>
      </c>
      <c r="G5" t="n">
        <v>0.0009950192802790278</v>
      </c>
      <c r="H5" t="n">
        <v>0.1754955010585452</v>
      </c>
      <c r="I5" t="n">
        <v>0.001149142240115333</v>
      </c>
      <c r="J5" t="n">
        <v>0.03842688598730289</v>
      </c>
      <c r="K5" t="n">
        <v>0</v>
      </c>
      <c r="L5" t="n">
        <v>43</v>
      </c>
      <c r="M5" t="n">
        <v>0.5773502691896257</v>
      </c>
      <c r="N5" t="n">
        <v>6.27162924074226</v>
      </c>
    </row>
    <row r="6">
      <c r="A6" t="inlineStr">
        <is>
          <t>ALL</t>
        </is>
      </c>
      <c r="B6" t="n">
        <v>5</v>
      </c>
      <c r="C6" t="n">
        <v>0.6389769934392728</v>
      </c>
      <c r="D6" t="n">
        <v>9.258634130832611</v>
      </c>
      <c r="E6" t="n">
        <v>0.3461345375505951</v>
      </c>
      <c r="F6" t="n">
        <v>1.313667661724568</v>
      </c>
      <c r="G6" t="n">
        <v>0.01053752136350716</v>
      </c>
      <c r="H6" t="n">
        <v>0.1532846310003122</v>
      </c>
      <c r="I6" t="n">
        <v>0.006005161804739486</v>
      </c>
      <c r="J6" t="n">
        <v>0.02152948895089244</v>
      </c>
      <c r="K6" t="n">
        <v>4</v>
      </c>
      <c r="L6" t="n">
        <v>35</v>
      </c>
      <c r="M6" t="n">
        <v>1.258305739211792</v>
      </c>
      <c r="N6" t="n">
        <v>6.055300708194984</v>
      </c>
    </row>
    <row r="7">
      <c r="A7" t="inlineStr">
        <is>
          <t>ALL</t>
        </is>
      </c>
      <c r="B7" t="n">
        <v>6</v>
      </c>
      <c r="C7" t="n">
        <v>2.022332350597883</v>
      </c>
      <c r="D7" t="n">
        <v>8.210828275020518</v>
      </c>
      <c r="E7" t="n">
        <v>0.486834552903111</v>
      </c>
      <c r="F7" t="n">
        <v>2.336413989062587</v>
      </c>
      <c r="G7" t="n">
        <v>0.03317751489441211</v>
      </c>
      <c r="H7" t="n">
        <v>0.1360715745567703</v>
      </c>
      <c r="I7" t="n">
        <v>0.009352594348181859</v>
      </c>
      <c r="J7" t="n">
        <v>0.03899509999555128</v>
      </c>
      <c r="K7" t="n">
        <v>11</v>
      </c>
      <c r="L7" t="n">
        <v>28</v>
      </c>
      <c r="M7" t="n">
        <v>4.787135538781691</v>
      </c>
      <c r="N7" t="n">
        <v>5.802298395176403</v>
      </c>
    </row>
    <row r="8">
      <c r="A8" t="inlineStr">
        <is>
          <t>ALL</t>
        </is>
      </c>
      <c r="B8" t="n">
        <v>7</v>
      </c>
      <c r="C8" t="n">
        <v>4.215543933322625</v>
      </c>
      <c r="D8" t="n">
        <v>8.169815416474517</v>
      </c>
      <c r="E8" t="n">
        <v>0.3593028043041945</v>
      </c>
      <c r="F8" t="n">
        <v>0.5032033860774801</v>
      </c>
      <c r="G8" t="n">
        <v>0.06830271722093258</v>
      </c>
      <c r="H8" t="n">
        <v>0.1352247203621221</v>
      </c>
      <c r="I8" t="n">
        <v>0.004916654134141275</v>
      </c>
      <c r="J8" t="n">
        <v>0.006891454225026467</v>
      </c>
      <c r="K8" t="n">
        <v>29</v>
      </c>
      <c r="L8" t="n">
        <v>27</v>
      </c>
      <c r="M8" t="n">
        <v>5.737304826019502</v>
      </c>
      <c r="N8" t="n">
        <v>3.366501646120692</v>
      </c>
    </row>
    <row r="9">
      <c r="A9" t="inlineStr">
        <is>
          <t>ALL</t>
        </is>
      </c>
      <c r="B9" t="n">
        <v>8</v>
      </c>
      <c r="C9" t="n">
        <v>8.20071853932502</v>
      </c>
      <c r="D9" t="n">
        <v>5.792482011808916</v>
      </c>
      <c r="E9" t="n">
        <v>1.966040503746566</v>
      </c>
      <c r="F9" t="n">
        <v>2.260812103419092</v>
      </c>
      <c r="G9" t="n">
        <v>0.1345532385988097</v>
      </c>
      <c r="H9" t="n">
        <v>0.09590178090122142</v>
      </c>
      <c r="I9" t="n">
        <v>0.0378207770541254</v>
      </c>
      <c r="J9" t="n">
        <v>0.03738467619774913</v>
      </c>
      <c r="K9" t="n">
        <v>34</v>
      </c>
      <c r="L9" t="n">
        <v>21</v>
      </c>
      <c r="M9" t="n">
        <v>4.795831523312718</v>
      </c>
      <c r="N9" t="n">
        <v>7.615773105863909</v>
      </c>
    </row>
    <row r="10">
      <c r="A10" t="inlineStr">
        <is>
          <t>ALL</t>
        </is>
      </c>
      <c r="B10" t="n">
        <v>9</v>
      </c>
      <c r="C10" t="n">
        <v>15.50742977119423</v>
      </c>
      <c r="D10" t="n">
        <v>2.7676380848162</v>
      </c>
      <c r="E10" t="n">
        <v>1.23492857082227</v>
      </c>
      <c r="F10" t="n">
        <v>0.5261204077289602</v>
      </c>
      <c r="G10" t="n">
        <v>0.2514744144808372</v>
      </c>
      <c r="H10" t="n">
        <v>0.04582079876620482</v>
      </c>
      <c r="I10" t="n">
        <v>0.02058463714763721</v>
      </c>
      <c r="J10" t="n">
        <v>0.008725362741111905</v>
      </c>
      <c r="K10" t="n">
        <v>52</v>
      </c>
      <c r="L10" t="n">
        <v>11</v>
      </c>
      <c r="M10" t="n">
        <v>2.943920288775949</v>
      </c>
      <c r="N10" t="n">
        <v>1.414213562373095</v>
      </c>
    </row>
    <row r="11">
      <c r="A11" t="inlineStr">
        <is>
          <t>ALL</t>
        </is>
      </c>
      <c r="B11" t="n">
        <v>10</v>
      </c>
      <c r="C11" t="n">
        <v>69.30709181713547</v>
      </c>
      <c r="D11" t="n">
        <v>1.610282522651651</v>
      </c>
      <c r="E11" t="n">
        <v>2.525411354601681</v>
      </c>
      <c r="F11" t="n">
        <v>0.9483300708672388</v>
      </c>
      <c r="G11" t="n">
        <v>1.123933836541361</v>
      </c>
      <c r="H11" t="n">
        <v>0.02660545110430384</v>
      </c>
      <c r="I11" t="n">
        <v>0.04249775459931213</v>
      </c>
      <c r="J11" t="n">
        <v>0.01542675620352304</v>
      </c>
      <c r="K11" t="n">
        <v>131</v>
      </c>
      <c r="L11" t="n">
        <v>4</v>
      </c>
      <c r="M11" t="n">
        <v>2.160246899469287</v>
      </c>
      <c r="N11" t="n">
        <v>1.5</v>
      </c>
    </row>
    <row r="12">
      <c r="A12" t="inlineStr">
        <is>
          <t>AU</t>
        </is>
      </c>
      <c r="B12" t="n">
        <v>1</v>
      </c>
      <c r="C12" t="n">
        <v>0</v>
      </c>
      <c r="D12" t="n">
        <v>68.80633243418339</v>
      </c>
      <c r="E12" t="n">
        <v>0</v>
      </c>
      <c r="F12" t="n">
        <v>4.727681790900147</v>
      </c>
      <c r="G12" t="n">
        <v>0</v>
      </c>
      <c r="H12" t="n">
        <v>0.02696142657058471</v>
      </c>
      <c r="I12" t="n">
        <v>0</v>
      </c>
      <c r="J12" t="n">
        <v>0.001827676341097987</v>
      </c>
      <c r="K12" t="n">
        <v>0</v>
      </c>
      <c r="L12" t="n">
        <v>4</v>
      </c>
      <c r="M12" t="n">
        <v>0</v>
      </c>
      <c r="N12" t="n">
        <v>0.4999999999999999</v>
      </c>
    </row>
    <row r="13">
      <c r="A13" t="inlineStr">
        <is>
          <t>AU</t>
        </is>
      </c>
      <c r="B13" t="n">
        <v>2</v>
      </c>
      <c r="C13" t="n">
        <v>0</v>
      </c>
      <c r="D13" t="n">
        <v>27.45546789613706</v>
      </c>
      <c r="E13" t="n">
        <v>0</v>
      </c>
      <c r="F13" t="n">
        <v>3.659839560792952</v>
      </c>
      <c r="G13" t="n">
        <v>0</v>
      </c>
      <c r="H13" t="n">
        <v>0.01077808765475481</v>
      </c>
      <c r="I13" t="n">
        <v>0</v>
      </c>
      <c r="J13" t="n">
        <v>0.00164104254449302</v>
      </c>
      <c r="K13" t="n">
        <v>0</v>
      </c>
      <c r="L13" t="n">
        <v>4</v>
      </c>
      <c r="M13" t="n">
        <v>0</v>
      </c>
      <c r="N13" t="n">
        <v>1</v>
      </c>
    </row>
    <row r="14">
      <c r="A14" t="inlineStr">
        <is>
          <t>AU</t>
        </is>
      </c>
      <c r="B14" t="n">
        <v>3</v>
      </c>
      <c r="C14" t="n">
        <v>0</v>
      </c>
      <c r="D14" t="n">
        <v>2.136415180384453</v>
      </c>
      <c r="E14" t="n">
        <v>0</v>
      </c>
      <c r="F14" t="n">
        <v>1.024039226539608</v>
      </c>
      <c r="G14" t="n">
        <v>0</v>
      </c>
      <c r="H14" t="n">
        <v>0.0008713192723582217</v>
      </c>
      <c r="I14" t="n">
        <v>0</v>
      </c>
      <c r="J14" t="n">
        <v>0.0004340626805255024</v>
      </c>
      <c r="K14" t="n">
        <v>0</v>
      </c>
      <c r="L14" t="n">
        <v>2</v>
      </c>
      <c r="M14" t="n">
        <v>0</v>
      </c>
      <c r="N14" t="n">
        <v>0</v>
      </c>
    </row>
    <row r="15">
      <c r="A15" t="inlineStr">
        <is>
          <t>AU</t>
        </is>
      </c>
      <c r="B15" t="n">
        <v>5</v>
      </c>
      <c r="C15" t="n">
        <v>6.815211259608768</v>
      </c>
      <c r="D15" t="n">
        <v>0.383276595149909</v>
      </c>
      <c r="E15" t="n">
        <v>0.9349477189602167</v>
      </c>
      <c r="F15" t="n">
        <v>0.256895552240929</v>
      </c>
      <c r="G15" t="n">
        <v>0.006868327248539748</v>
      </c>
      <c r="H15" t="n">
        <v>0.0001552656670928015</v>
      </c>
      <c r="I15" t="n">
        <v>0.001204360195709538</v>
      </c>
      <c r="J15" t="n">
        <v>0.0001039041160397948</v>
      </c>
      <c r="K15" t="n">
        <v>1</v>
      </c>
      <c r="L15" t="n">
        <v>1</v>
      </c>
      <c r="M15" t="n">
        <v>0</v>
      </c>
      <c r="N15" t="n">
        <v>0.5</v>
      </c>
    </row>
    <row r="16">
      <c r="A16" t="inlineStr">
        <is>
          <t>AU</t>
        </is>
      </c>
      <c r="B16" t="n">
        <v>6</v>
      </c>
      <c r="C16" t="n">
        <v>0</v>
      </c>
      <c r="D16" t="n">
        <v>2.400031945259018</v>
      </c>
      <c r="E16" t="n">
        <v>0</v>
      </c>
      <c r="F16" t="n">
        <v>0.09407300541323399</v>
      </c>
      <c r="G16" t="n">
        <v>0</v>
      </c>
      <c r="H16" t="n">
        <v>0.0009597029407661323</v>
      </c>
      <c r="I16" t="n">
        <v>0</v>
      </c>
      <c r="J16" t="n">
        <v>3.701319841214366e-05</v>
      </c>
      <c r="K16" t="n">
        <v>0</v>
      </c>
      <c r="L16" t="n">
        <v>1</v>
      </c>
      <c r="M16" t="n">
        <v>0</v>
      </c>
      <c r="N16" t="n">
        <v>0</v>
      </c>
    </row>
    <row r="17">
      <c r="A17" t="inlineStr">
        <is>
          <t>AU</t>
        </is>
      </c>
      <c r="B17" t="n">
        <v>8</v>
      </c>
      <c r="C17" t="n">
        <v>0</v>
      </c>
      <c r="D17" t="n">
        <v>2.210382866447197</v>
      </c>
      <c r="G17" t="n">
        <v>0</v>
      </c>
      <c r="H17" t="n">
        <v>0.0009200301929487441</v>
      </c>
      <c r="K17" t="n">
        <v>0</v>
      </c>
      <c r="L17" t="n">
        <v>1</v>
      </c>
    </row>
    <row r="18">
      <c r="A18" t="inlineStr">
        <is>
          <t>AU</t>
        </is>
      </c>
      <c r="B18" t="n">
        <v>9</v>
      </c>
      <c r="C18" t="n">
        <v>18.53986038936832</v>
      </c>
      <c r="D18" t="n">
        <v>0</v>
      </c>
      <c r="E18" t="n">
        <v>4.97739348482038</v>
      </c>
      <c r="F18" t="n">
        <v>0</v>
      </c>
      <c r="G18" t="n">
        <v>0.0184201463652966</v>
      </c>
      <c r="H18" t="n">
        <v>0</v>
      </c>
      <c r="I18" t="n">
        <v>0.004462546151306469</v>
      </c>
      <c r="J18" t="n">
        <v>0</v>
      </c>
      <c r="K18" t="n">
        <v>4</v>
      </c>
      <c r="L18" t="n">
        <v>0</v>
      </c>
      <c r="M18" t="n">
        <v>0.5</v>
      </c>
      <c r="N18" t="n">
        <v>0</v>
      </c>
    </row>
    <row r="19">
      <c r="A19" t="inlineStr">
        <is>
          <t>AU</t>
        </is>
      </c>
      <c r="B19" t="n">
        <v>10</v>
      </c>
      <c r="C19" t="n">
        <v>74.64492835102291</v>
      </c>
      <c r="D19" t="n">
        <v>0</v>
      </c>
      <c r="E19" t="n">
        <v>5.903756102619128</v>
      </c>
      <c r="F19" t="n">
        <v>0</v>
      </c>
      <c r="G19" t="n">
        <v>0.07704444407793481</v>
      </c>
      <c r="H19" t="n">
        <v>0</v>
      </c>
      <c r="I19" t="n">
        <v>0.02089698874647216</v>
      </c>
      <c r="J19" t="n">
        <v>0</v>
      </c>
      <c r="K19" t="n">
        <v>8</v>
      </c>
      <c r="L19" t="n">
        <v>0</v>
      </c>
      <c r="M19" t="n">
        <v>2.986078811194819</v>
      </c>
      <c r="N19" t="n">
        <v>0</v>
      </c>
    </row>
    <row r="20">
      <c r="A20" t="inlineStr">
        <is>
          <t>CN</t>
        </is>
      </c>
      <c r="B20" t="n">
        <v>1</v>
      </c>
      <c r="C20" t="n">
        <v>0</v>
      </c>
      <c r="D20" t="n">
        <v>45.65370416872619</v>
      </c>
      <c r="E20" t="n">
        <v>0</v>
      </c>
      <c r="F20" t="n">
        <v>3.160486001123934</v>
      </c>
      <c r="G20" t="n">
        <v>0</v>
      </c>
      <c r="H20" t="n">
        <v>0.4471285370634107</v>
      </c>
      <c r="I20" t="n">
        <v>0</v>
      </c>
      <c r="J20" t="n">
        <v>0.02736185249482933</v>
      </c>
      <c r="K20" t="n">
        <v>0</v>
      </c>
      <c r="L20" t="n">
        <v>83</v>
      </c>
      <c r="M20" t="n">
        <v>0</v>
      </c>
      <c r="N20" t="n">
        <v>2.986078811194819</v>
      </c>
    </row>
    <row r="21">
      <c r="A21" t="inlineStr">
        <is>
          <t>CN</t>
        </is>
      </c>
      <c r="B21" t="n">
        <v>2</v>
      </c>
      <c r="C21" t="n">
        <v>0.0128521124237649</v>
      </c>
      <c r="D21" t="n">
        <v>20.37075185091816</v>
      </c>
      <c r="E21" t="n">
        <v>0.008714598734998649</v>
      </c>
      <c r="F21" t="n">
        <v>1.59205476648948</v>
      </c>
      <c r="G21" t="n">
        <v>0.0001058231130177782</v>
      </c>
      <c r="H21" t="n">
        <v>0.1996297605334273</v>
      </c>
      <c r="I21" t="n">
        <v>7.06213731543336e-05</v>
      </c>
      <c r="J21" t="n">
        <v>0.0160868634331678</v>
      </c>
      <c r="K21" t="n">
        <v>1</v>
      </c>
      <c r="L21" t="n">
        <v>50</v>
      </c>
      <c r="M21" t="n">
        <v>0.5</v>
      </c>
      <c r="N21" t="n">
        <v>3.415650255319866</v>
      </c>
    </row>
    <row r="22">
      <c r="A22" t="inlineStr">
        <is>
          <t>CN</t>
        </is>
      </c>
      <c r="B22" t="n">
        <v>3</v>
      </c>
      <c r="C22" t="n">
        <v>0.0102923718825172</v>
      </c>
      <c r="D22" t="n">
        <v>10.34672765069346</v>
      </c>
      <c r="E22" t="n">
        <v>0.02058474376503439</v>
      </c>
      <c r="F22" t="n">
        <v>1.465170256145327</v>
      </c>
      <c r="G22" t="n">
        <v>8.26236432814293e-05</v>
      </c>
      <c r="H22" t="n">
        <v>0.1013980155130691</v>
      </c>
      <c r="I22" t="n">
        <v>0.0001652472865628586</v>
      </c>
      <c r="J22" t="n">
        <v>0.01451420855321611</v>
      </c>
      <c r="K22" t="n">
        <v>0</v>
      </c>
      <c r="L22" t="n">
        <v>33</v>
      </c>
      <c r="M22" t="n">
        <v>0.5</v>
      </c>
      <c r="N22" t="n">
        <v>1.892969448600091</v>
      </c>
    </row>
    <row r="23">
      <c r="A23" t="inlineStr">
        <is>
          <t>CN</t>
        </is>
      </c>
      <c r="B23" t="n">
        <v>4</v>
      </c>
      <c r="C23" t="n">
        <v>0.1248687442465466</v>
      </c>
      <c r="D23" t="n">
        <v>6.886085035810863</v>
      </c>
      <c r="E23" t="n">
        <v>0.2497374884930931</v>
      </c>
      <c r="F23" t="n">
        <v>1.724157035305045</v>
      </c>
      <c r="G23" t="n">
        <v>0.001124064144486361</v>
      </c>
      <c r="H23" t="n">
        <v>0.06764991539383258</v>
      </c>
      <c r="I23" t="n">
        <v>0.002248128288972721</v>
      </c>
      <c r="J23" t="n">
        <v>0.01793878685942885</v>
      </c>
      <c r="K23" t="n">
        <v>0</v>
      </c>
      <c r="L23" t="n">
        <v>19</v>
      </c>
      <c r="M23" t="n">
        <v>1</v>
      </c>
      <c r="N23" t="n">
        <v>3.593976442141304</v>
      </c>
    </row>
    <row r="24">
      <c r="A24" t="inlineStr">
        <is>
          <t>CN</t>
        </is>
      </c>
      <c r="B24" t="n">
        <v>5</v>
      </c>
      <c r="C24" t="n">
        <v>0.1407814741788175</v>
      </c>
      <c r="D24" t="n">
        <v>5.013057755316718</v>
      </c>
      <c r="E24" t="n">
        <v>0.1868226412251102</v>
      </c>
      <c r="F24" t="n">
        <v>1.195286245994615</v>
      </c>
      <c r="G24" t="n">
        <v>0.001033291806715702</v>
      </c>
      <c r="H24" t="n">
        <v>0.04910954536951018</v>
      </c>
      <c r="I24" t="n">
        <v>0.001327057692000129</v>
      </c>
      <c r="J24" t="n">
        <v>0.01163227462355033</v>
      </c>
      <c r="K24" t="n">
        <v>1</v>
      </c>
      <c r="L24" t="n">
        <v>14</v>
      </c>
      <c r="M24" t="n">
        <v>0.9574271077563381</v>
      </c>
      <c r="N24" t="n">
        <v>3.3166247903554</v>
      </c>
    </row>
    <row r="25">
      <c r="A25" t="inlineStr">
        <is>
          <t>CN</t>
        </is>
      </c>
      <c r="B25" t="n">
        <v>6</v>
      </c>
      <c r="C25" t="n">
        <v>0.4173359444001217</v>
      </c>
      <c r="D25" t="n">
        <v>3.919509986743521</v>
      </c>
      <c r="E25" t="n">
        <v>0.3374761322556727</v>
      </c>
      <c r="F25" t="n">
        <v>2.115051175922815</v>
      </c>
      <c r="G25" t="n">
        <v>0.003428721004028819</v>
      </c>
      <c r="H25" t="n">
        <v>0.03857099034458721</v>
      </c>
      <c r="I25" t="n">
        <v>0.002916458427231888</v>
      </c>
      <c r="J25" t="n">
        <v>0.02138390034364692</v>
      </c>
      <c r="K25" t="n">
        <v>2</v>
      </c>
      <c r="L25" t="n">
        <v>11</v>
      </c>
      <c r="M25" t="n">
        <v>1.258305739211792</v>
      </c>
      <c r="N25" t="n">
        <v>5.377421934967226</v>
      </c>
    </row>
    <row r="26">
      <c r="A26" t="inlineStr">
        <is>
          <t>CN</t>
        </is>
      </c>
      <c r="B26" t="n">
        <v>7</v>
      </c>
      <c r="C26" t="n">
        <v>1.227611504659656</v>
      </c>
      <c r="D26" t="n">
        <v>2.172160424765555</v>
      </c>
      <c r="E26" t="n">
        <v>1.01492438194066</v>
      </c>
      <c r="F26" t="n">
        <v>1.577888155779851</v>
      </c>
      <c r="G26" t="n">
        <v>0.01057951451949802</v>
      </c>
      <c r="H26" t="n">
        <v>0.02111892892208635</v>
      </c>
      <c r="I26" t="n">
        <v>0.009510185700164313</v>
      </c>
      <c r="J26" t="n">
        <v>0.01513026878401861</v>
      </c>
      <c r="K26" t="n">
        <v>4</v>
      </c>
      <c r="L26" t="n">
        <v>5</v>
      </c>
      <c r="M26" t="n">
        <v>3</v>
      </c>
      <c r="N26" t="n">
        <v>2.06155281280883</v>
      </c>
    </row>
    <row r="27">
      <c r="A27" t="inlineStr">
        <is>
          <t>CN</t>
        </is>
      </c>
      <c r="B27" t="n">
        <v>8</v>
      </c>
      <c r="C27" t="n">
        <v>4.382682991028527</v>
      </c>
      <c r="D27" t="n">
        <v>2.338535930072269</v>
      </c>
      <c r="E27" t="n">
        <v>0.6206550063704339</v>
      </c>
      <c r="F27" t="n">
        <v>1.186827239467789</v>
      </c>
      <c r="G27" t="n">
        <v>0.0358923760922543</v>
      </c>
      <c r="H27" t="n">
        <v>0.02297068640965723</v>
      </c>
      <c r="I27" t="n">
        <v>0.004367574581735693</v>
      </c>
      <c r="J27" t="n">
        <v>0.01169465301531517</v>
      </c>
      <c r="K27" t="n">
        <v>13</v>
      </c>
      <c r="L27" t="n">
        <v>4</v>
      </c>
      <c r="M27" t="n">
        <v>1.707825127659933</v>
      </c>
      <c r="N27" t="n">
        <v>1.258305739211792</v>
      </c>
    </row>
    <row r="28">
      <c r="A28" t="inlineStr">
        <is>
          <t>CN</t>
        </is>
      </c>
      <c r="B28" t="n">
        <v>9</v>
      </c>
      <c r="C28" t="n">
        <v>9.842742510717761</v>
      </c>
      <c r="D28" t="n">
        <v>2.068821814208655</v>
      </c>
      <c r="E28" t="n">
        <v>1.853226842582253</v>
      </c>
      <c r="F28" t="n">
        <v>1.513441746549595</v>
      </c>
      <c r="G28" t="n">
        <v>0.08143724393655702</v>
      </c>
      <c r="H28" t="n">
        <v>0.02020585654198018</v>
      </c>
      <c r="I28" t="n">
        <v>0.01841304372227626</v>
      </c>
      <c r="J28" t="n">
        <v>0.01470699539666206</v>
      </c>
      <c r="K28" t="n">
        <v>32</v>
      </c>
      <c r="L28" t="n">
        <v>3</v>
      </c>
      <c r="M28" t="n">
        <v>4.39696865275764</v>
      </c>
      <c r="N28" t="n">
        <v>1.258305739211792</v>
      </c>
    </row>
    <row r="29">
      <c r="A29" t="inlineStr">
        <is>
          <t>CN</t>
        </is>
      </c>
      <c r="B29" t="n">
        <v>10</v>
      </c>
      <c r="C29" t="n">
        <v>83.84083234646229</v>
      </c>
      <c r="D29" t="n">
        <v>1.23064538274462</v>
      </c>
      <c r="E29" t="n">
        <v>2.455658509075767</v>
      </c>
      <c r="F29" t="n">
        <v>1.159993991014731</v>
      </c>
      <c r="G29" t="n">
        <v>0.6908229073267931</v>
      </c>
      <c r="H29" t="n">
        <v>0.01211018007806768</v>
      </c>
      <c r="I29" t="n">
        <v>0.07474132328028328</v>
      </c>
      <c r="J29" t="n">
        <v>0.01142792167967844</v>
      </c>
      <c r="K29" t="n">
        <v>110</v>
      </c>
      <c r="L29" t="n">
        <v>2</v>
      </c>
      <c r="M29" t="n">
        <v>11.32475165290613</v>
      </c>
      <c r="N29" t="n">
        <v>0.9574271077563381</v>
      </c>
    </row>
    <row r="30">
      <c r="A30" t="inlineStr">
        <is>
          <t>HK</t>
        </is>
      </c>
      <c r="B30" t="n">
        <v>1</v>
      </c>
      <c r="C30" t="n">
        <v>0</v>
      </c>
      <c r="D30" t="n">
        <v>26.4832637388031</v>
      </c>
      <c r="E30" t="n">
        <v>0</v>
      </c>
      <c r="F30" t="n">
        <v>6.225668844495027</v>
      </c>
      <c r="G30" t="n">
        <v>0</v>
      </c>
      <c r="H30" t="n">
        <v>0.02986816703905638</v>
      </c>
      <c r="I30" t="n">
        <v>0</v>
      </c>
      <c r="J30" t="n">
        <v>0.005797541527622648</v>
      </c>
      <c r="K30" t="n">
        <v>0</v>
      </c>
      <c r="L30" t="n">
        <v>3</v>
      </c>
      <c r="M30" t="n">
        <v>0</v>
      </c>
      <c r="N30" t="n">
        <v>0.5</v>
      </c>
    </row>
    <row r="31">
      <c r="A31" t="inlineStr">
        <is>
          <t>HK</t>
        </is>
      </c>
      <c r="B31" t="n">
        <v>2</v>
      </c>
      <c r="C31" t="n">
        <v>0</v>
      </c>
      <c r="D31" t="n">
        <v>8.762510626676775</v>
      </c>
      <c r="E31" t="n">
        <v>0</v>
      </c>
      <c r="F31" t="n">
        <v>1.021689408903709</v>
      </c>
      <c r="G31" t="n">
        <v>0</v>
      </c>
      <c r="H31" t="n">
        <v>0.009932934645695907</v>
      </c>
      <c r="I31" t="n">
        <v>0</v>
      </c>
      <c r="J31" t="n">
        <v>0.001078716611049861</v>
      </c>
      <c r="K31" t="n">
        <v>0</v>
      </c>
      <c r="L31" t="n">
        <v>2</v>
      </c>
      <c r="M31" t="n">
        <v>0</v>
      </c>
      <c r="N31" t="n">
        <v>0.5773502691896257</v>
      </c>
    </row>
    <row r="32">
      <c r="A32" t="inlineStr">
        <is>
          <t>HK</t>
        </is>
      </c>
      <c r="B32" t="n">
        <v>3</v>
      </c>
      <c r="C32" t="n">
        <v>0</v>
      </c>
      <c r="D32" t="n">
        <v>9.418320473441391</v>
      </c>
      <c r="E32" t="n">
        <v>0</v>
      </c>
      <c r="F32" t="n">
        <v>7.734970224831968</v>
      </c>
      <c r="G32" t="n">
        <v>0</v>
      </c>
      <c r="H32" t="n">
        <v>0.01004936275444684</v>
      </c>
      <c r="I32" t="n">
        <v>0</v>
      </c>
      <c r="J32" t="n">
        <v>0.008234806936974402</v>
      </c>
      <c r="K32" t="n">
        <v>0</v>
      </c>
      <c r="L32" t="n">
        <v>1</v>
      </c>
      <c r="M32" t="n">
        <v>0</v>
      </c>
      <c r="N32" t="n">
        <v>0</v>
      </c>
    </row>
    <row r="33">
      <c r="A33" t="inlineStr">
        <is>
          <t>HK</t>
        </is>
      </c>
      <c r="B33" t="n">
        <v>4</v>
      </c>
      <c r="C33" t="n">
        <v>0</v>
      </c>
      <c r="D33" t="n">
        <v>14.67342009067914</v>
      </c>
      <c r="E33" t="n">
        <v>0</v>
      </c>
      <c r="F33" t="n">
        <v>14.66207375164247</v>
      </c>
      <c r="G33" t="n">
        <v>0</v>
      </c>
      <c r="H33" t="n">
        <v>0.01786241936853541</v>
      </c>
      <c r="I33" t="n">
        <v>0</v>
      </c>
      <c r="J33" t="n">
        <v>0.01913096656305216</v>
      </c>
      <c r="K33" t="n">
        <v>0</v>
      </c>
      <c r="L33" t="n">
        <v>2</v>
      </c>
      <c r="M33" t="n">
        <v>0</v>
      </c>
      <c r="N33" t="n">
        <v>1.290994448735806</v>
      </c>
    </row>
    <row r="34">
      <c r="A34" t="inlineStr">
        <is>
          <t>HK</t>
        </is>
      </c>
      <c r="B34" t="n">
        <v>5</v>
      </c>
      <c r="C34" t="n">
        <v>0</v>
      </c>
      <c r="D34" t="n">
        <v>11.72525589722929</v>
      </c>
      <c r="E34" t="n">
        <v>0</v>
      </c>
      <c r="F34" t="n">
        <v>18.1843610537357</v>
      </c>
      <c r="G34" t="n">
        <v>0</v>
      </c>
      <c r="H34" t="n">
        <v>0.01247822616791584</v>
      </c>
      <c r="I34" t="n">
        <v>0</v>
      </c>
      <c r="J34" t="n">
        <v>0.01932488288630176</v>
      </c>
      <c r="K34" t="n">
        <v>0</v>
      </c>
      <c r="L34" t="n">
        <v>2</v>
      </c>
      <c r="M34" t="n">
        <v>0</v>
      </c>
      <c r="N34" t="n">
        <v>1.527525231651947</v>
      </c>
    </row>
    <row r="35">
      <c r="A35" t="inlineStr">
        <is>
          <t>HK</t>
        </is>
      </c>
      <c r="B35" t="n">
        <v>6</v>
      </c>
      <c r="C35" t="n">
        <v>0</v>
      </c>
      <c r="D35" t="n">
        <v>20.88829751107197</v>
      </c>
      <c r="E35" t="n">
        <v>0</v>
      </c>
      <c r="F35" t="n">
        <v>15.18890126537503</v>
      </c>
      <c r="G35" t="n">
        <v>0</v>
      </c>
      <c r="H35" t="n">
        <v>0.02549566039730775</v>
      </c>
      <c r="I35" t="n">
        <v>0</v>
      </c>
      <c r="J35" t="n">
        <v>0.02072228685400537</v>
      </c>
      <c r="K35" t="n">
        <v>0</v>
      </c>
      <c r="L35" t="n">
        <v>2</v>
      </c>
      <c r="M35" t="n">
        <v>0</v>
      </c>
      <c r="N35" t="n">
        <v>1.154700538379252</v>
      </c>
    </row>
    <row r="36">
      <c r="A36" t="inlineStr">
        <is>
          <t>HK</t>
        </is>
      </c>
      <c r="B36" t="n">
        <v>7</v>
      </c>
      <c r="C36" t="n">
        <v>0</v>
      </c>
      <c r="D36" t="n">
        <v>17.7459950690217</v>
      </c>
      <c r="E36" t="n">
        <v>0</v>
      </c>
      <c r="F36" t="n">
        <v>5.441796259722302</v>
      </c>
      <c r="G36" t="n">
        <v>0</v>
      </c>
      <c r="H36" t="n">
        <v>0.01893107474394494</v>
      </c>
      <c r="I36" t="n">
        <v>0</v>
      </c>
      <c r="J36" t="n">
        <v>0.005874307401258994</v>
      </c>
      <c r="K36" t="n">
        <v>0</v>
      </c>
      <c r="L36" t="n">
        <v>2</v>
      </c>
      <c r="M36" t="n">
        <v>0</v>
      </c>
      <c r="N36" t="n">
        <v>0.7071067811865476</v>
      </c>
    </row>
    <row r="37">
      <c r="A37" t="inlineStr">
        <is>
          <t>HK</t>
        </is>
      </c>
      <c r="B37" t="n">
        <v>8</v>
      </c>
      <c r="C37" t="n">
        <v>0</v>
      </c>
      <c r="D37" t="n">
        <v>7.952711428382595</v>
      </c>
      <c r="E37" t="n">
        <v>0</v>
      </c>
      <c r="F37" t="n">
        <v>7.010611796937958</v>
      </c>
      <c r="G37" t="n">
        <v>0</v>
      </c>
      <c r="H37" t="n">
        <v>0.008708266971617258</v>
      </c>
      <c r="I37" t="n">
        <v>0</v>
      </c>
      <c r="J37" t="n">
        <v>0.007724776977120471</v>
      </c>
      <c r="K37" t="n">
        <v>0</v>
      </c>
      <c r="L37" t="n">
        <v>1</v>
      </c>
      <c r="M37" t="n">
        <v>0</v>
      </c>
      <c r="N37" t="n">
        <v>0</v>
      </c>
    </row>
    <row r="38">
      <c r="A38" t="inlineStr">
        <is>
          <t>HK</t>
        </is>
      </c>
      <c r="B38" t="n">
        <v>9</v>
      </c>
      <c r="C38" t="n">
        <v>0</v>
      </c>
      <c r="D38" t="n">
        <v>4.517870593898355</v>
      </c>
      <c r="E38" t="n">
        <v>0</v>
      </c>
      <c r="F38" t="n">
        <v>3.899854534360683</v>
      </c>
      <c r="G38" t="n">
        <v>0</v>
      </c>
      <c r="H38" t="n">
        <v>0.004984457213043933</v>
      </c>
      <c r="I38" t="n">
        <v>0</v>
      </c>
      <c r="J38" t="n">
        <v>0.004402219387597241</v>
      </c>
      <c r="K38" t="n">
        <v>0</v>
      </c>
      <c r="L38" t="n">
        <v>2</v>
      </c>
      <c r="M38" t="n">
        <v>0</v>
      </c>
      <c r="N38" t="n">
        <v>0.7071067811865476</v>
      </c>
    </row>
    <row r="39">
      <c r="A39" t="inlineStr">
        <is>
          <t>HK</t>
        </is>
      </c>
      <c r="B39" t="n">
        <v>10</v>
      </c>
      <c r="C39" t="n">
        <v>100</v>
      </c>
      <c r="D39" t="n">
        <v>1.460433729787019</v>
      </c>
      <c r="E39" t="n">
        <v>0</v>
      </c>
      <c r="F39" t="n">
        <v>2.920867459574038</v>
      </c>
      <c r="G39" t="n">
        <v>0.02414912957102806</v>
      </c>
      <c r="H39" t="n">
        <v>0.001625399008567286</v>
      </c>
      <c r="I39" t="n">
        <v>0.003700950290967127</v>
      </c>
      <c r="J39" t="n">
        <v>0.003250798017134573</v>
      </c>
      <c r="K39" t="n">
        <v>3</v>
      </c>
      <c r="L39" t="n">
        <v>0</v>
      </c>
      <c r="M39" t="n">
        <v>0.5</v>
      </c>
      <c r="N39" t="n">
        <v>0.5</v>
      </c>
    </row>
    <row r="40">
      <c r="A40" t="inlineStr">
        <is>
          <t>ID</t>
        </is>
      </c>
      <c r="B40" t="n">
        <v>4</v>
      </c>
      <c r="C40" t="n">
        <v>0.4863990277072942</v>
      </c>
      <c r="G40" t="n">
        <v>0.0002026315789473684</v>
      </c>
      <c r="H40" t="n">
        <v>0</v>
      </c>
      <c r="K40" t="n">
        <v>1</v>
      </c>
      <c r="L40" t="n">
        <v>0</v>
      </c>
    </row>
    <row r="41">
      <c r="A41" t="inlineStr">
        <is>
          <t>ID</t>
        </is>
      </c>
      <c r="B41" t="n">
        <v>5</v>
      </c>
      <c r="C41" t="n">
        <v>0.4797678105362774</v>
      </c>
      <c r="G41" t="n">
        <v>0.0002001152453078696</v>
      </c>
      <c r="H41" t="n">
        <v>0</v>
      </c>
      <c r="K41" t="n">
        <v>1</v>
      </c>
      <c r="L41" t="n">
        <v>0</v>
      </c>
    </row>
    <row r="42">
      <c r="A42" t="inlineStr">
        <is>
          <t>ID</t>
        </is>
      </c>
      <c r="B42" t="n">
        <v>7</v>
      </c>
      <c r="C42" t="n">
        <v>0.4651801170079386</v>
      </c>
      <c r="E42" t="n">
        <v>0.002105156229516973</v>
      </c>
      <c r="G42" t="n">
        <v>0.0001942244224422442</v>
      </c>
      <c r="H42" t="n">
        <v>0</v>
      </c>
      <c r="I42" t="n">
        <v>1.283527160569627e-06</v>
      </c>
      <c r="J42" t="n">
        <v>0</v>
      </c>
      <c r="K42" t="n">
        <v>1</v>
      </c>
      <c r="L42" t="n">
        <v>0</v>
      </c>
      <c r="M42" t="n">
        <v>0</v>
      </c>
      <c r="N42" t="n">
        <v>0</v>
      </c>
    </row>
    <row r="43">
      <c r="A43" t="inlineStr">
        <is>
          <t>ID</t>
        </is>
      </c>
      <c r="B43" t="n">
        <v>8</v>
      </c>
      <c r="C43" t="n">
        <v>28.32541878086053</v>
      </c>
      <c r="E43" t="n">
        <v>5.816253083605392</v>
      </c>
      <c r="G43" t="n">
        <v>0.01182174424851112</v>
      </c>
      <c r="H43" t="n">
        <v>0</v>
      </c>
      <c r="I43" t="n">
        <v>0.002420460560884377</v>
      </c>
      <c r="J43" t="n">
        <v>0</v>
      </c>
      <c r="K43" t="n">
        <v>1</v>
      </c>
      <c r="L43" t="n">
        <v>0</v>
      </c>
      <c r="M43" t="n">
        <v>0</v>
      </c>
      <c r="N43" t="n">
        <v>0</v>
      </c>
    </row>
    <row r="44">
      <c r="A44" t="inlineStr">
        <is>
          <t>ID</t>
        </is>
      </c>
      <c r="B44" t="n">
        <v>9</v>
      </c>
      <c r="C44" t="n">
        <v>32.28370160612972</v>
      </c>
      <c r="E44" t="n">
        <v>4.917727755959894</v>
      </c>
      <c r="G44" t="n">
        <v>0.01346857786249853</v>
      </c>
      <c r="H44" t="n">
        <v>0</v>
      </c>
      <c r="I44" t="n">
        <v>0.002053428216117642</v>
      </c>
      <c r="J44" t="n">
        <v>0</v>
      </c>
      <c r="K44" t="n">
        <v>1</v>
      </c>
      <c r="L44" t="n">
        <v>0</v>
      </c>
      <c r="M44" t="n">
        <v>0</v>
      </c>
      <c r="N44" t="n">
        <v>0</v>
      </c>
    </row>
    <row r="45">
      <c r="A45" t="inlineStr">
        <is>
          <t>ID</t>
        </is>
      </c>
      <c r="B45" t="n">
        <v>10</v>
      </c>
      <c r="C45" t="n">
        <v>45.99810254016002</v>
      </c>
      <c r="E45" t="n">
        <v>12.53370058188459</v>
      </c>
      <c r="G45" t="n">
        <v>0.01918607399987701</v>
      </c>
      <c r="H45" t="n">
        <v>0</v>
      </c>
      <c r="I45" t="n">
        <v>0.005205654179322236</v>
      </c>
      <c r="J45" t="n">
        <v>0</v>
      </c>
      <c r="K45" t="n">
        <v>2</v>
      </c>
      <c r="L45" t="n">
        <v>0</v>
      </c>
      <c r="M45" t="n">
        <v>0.4999999999999999</v>
      </c>
      <c r="N45" t="n">
        <v>0</v>
      </c>
    </row>
    <row r="46">
      <c r="A46" t="inlineStr">
        <is>
          <t>JP</t>
        </is>
      </c>
      <c r="B46" t="n">
        <v>1</v>
      </c>
      <c r="C46" t="n">
        <v>0</v>
      </c>
      <c r="D46" t="n">
        <v>23.05330826013732</v>
      </c>
      <c r="E46" t="n">
        <v>0</v>
      </c>
      <c r="F46" t="n">
        <v>1.426230129935826</v>
      </c>
      <c r="G46" t="n">
        <v>0</v>
      </c>
      <c r="H46" t="n">
        <v>0.06677342979890111</v>
      </c>
      <c r="I46" t="n">
        <v>0</v>
      </c>
      <c r="J46" t="n">
        <v>0.003008770556870046</v>
      </c>
      <c r="K46" t="n">
        <v>0</v>
      </c>
      <c r="L46" t="n">
        <v>10</v>
      </c>
      <c r="M46" t="n">
        <v>0</v>
      </c>
      <c r="N46" t="n">
        <v>0.957427107756338</v>
      </c>
    </row>
    <row r="47">
      <c r="A47" t="inlineStr">
        <is>
          <t>JP</t>
        </is>
      </c>
      <c r="B47" t="n">
        <v>2</v>
      </c>
      <c r="C47" t="n">
        <v>0</v>
      </c>
      <c r="D47" t="n">
        <v>18.05172857410766</v>
      </c>
      <c r="E47" t="n">
        <v>0</v>
      </c>
      <c r="F47" t="n">
        <v>5.797997683083979</v>
      </c>
      <c r="G47" t="n">
        <v>0</v>
      </c>
      <c r="H47" t="n">
        <v>0.05241717715045392</v>
      </c>
      <c r="I47" t="n">
        <v>0</v>
      </c>
      <c r="J47" t="n">
        <v>0.01693170031150442</v>
      </c>
      <c r="K47" t="n">
        <v>0</v>
      </c>
      <c r="L47" t="n">
        <v>8</v>
      </c>
      <c r="M47" t="n">
        <v>0</v>
      </c>
      <c r="N47" t="n">
        <v>0.5773502691896258</v>
      </c>
    </row>
    <row r="48">
      <c r="A48" t="inlineStr">
        <is>
          <t>JP</t>
        </is>
      </c>
      <c r="B48" t="n">
        <v>3</v>
      </c>
      <c r="C48" t="n">
        <v>0</v>
      </c>
      <c r="D48" t="n">
        <v>18.29643721283981</v>
      </c>
      <c r="E48" t="n">
        <v>0</v>
      </c>
      <c r="F48" t="n">
        <v>3.962345069941937</v>
      </c>
      <c r="G48" t="n">
        <v>0</v>
      </c>
      <c r="H48" t="n">
        <v>0.05328193598071333</v>
      </c>
      <c r="I48" t="n">
        <v>0</v>
      </c>
      <c r="J48" t="n">
        <v>0.01261060095107797</v>
      </c>
      <c r="K48" t="n">
        <v>0</v>
      </c>
      <c r="L48" t="n">
        <v>6</v>
      </c>
      <c r="M48" t="n">
        <v>0</v>
      </c>
      <c r="N48" t="n">
        <v>1.914854215512676</v>
      </c>
    </row>
    <row r="49">
      <c r="A49" t="inlineStr">
        <is>
          <t>JP</t>
        </is>
      </c>
      <c r="B49" t="n">
        <v>4</v>
      </c>
      <c r="C49" t="n">
        <v>0</v>
      </c>
      <c r="D49" t="n">
        <v>20.99534181497414</v>
      </c>
      <c r="E49" t="n">
        <v>0</v>
      </c>
      <c r="F49" t="n">
        <v>4.549902838806655</v>
      </c>
      <c r="G49" t="n">
        <v>0</v>
      </c>
      <c r="H49" t="n">
        <v>0.06124519778921365</v>
      </c>
      <c r="I49" t="n">
        <v>0</v>
      </c>
      <c r="J49" t="n">
        <v>0.01546392013996052</v>
      </c>
      <c r="K49" t="n">
        <v>0</v>
      </c>
      <c r="L49" t="n">
        <v>9</v>
      </c>
      <c r="M49" t="n">
        <v>0</v>
      </c>
      <c r="N49" t="n">
        <v>2.160246899469287</v>
      </c>
    </row>
    <row r="50">
      <c r="A50" t="inlineStr">
        <is>
          <t>JP</t>
        </is>
      </c>
      <c r="B50" t="n">
        <v>5</v>
      </c>
      <c r="C50" t="n">
        <v>0</v>
      </c>
      <c r="D50" t="n">
        <v>10.19325169521375</v>
      </c>
      <c r="E50" t="n">
        <v>0</v>
      </c>
      <c r="F50" t="n">
        <v>6.223766208023243</v>
      </c>
      <c r="G50" t="n">
        <v>0</v>
      </c>
      <c r="H50" t="n">
        <v>0.02943407768853571</v>
      </c>
      <c r="I50" t="n">
        <v>0</v>
      </c>
      <c r="J50" t="n">
        <v>0.01755228782137629</v>
      </c>
      <c r="K50" t="n">
        <v>0</v>
      </c>
      <c r="L50" t="n">
        <v>5</v>
      </c>
      <c r="M50" t="n">
        <v>0</v>
      </c>
      <c r="N50" t="n">
        <v>1.892969448600091</v>
      </c>
    </row>
    <row r="51">
      <c r="A51" t="inlineStr">
        <is>
          <t>JP</t>
        </is>
      </c>
      <c r="B51" t="n">
        <v>6</v>
      </c>
      <c r="C51" t="n">
        <v>0</v>
      </c>
      <c r="D51" t="n">
        <v>3.110704705714767</v>
      </c>
      <c r="E51" t="n">
        <v>0</v>
      </c>
      <c r="F51" t="n">
        <v>3.339343877352339</v>
      </c>
      <c r="G51" t="n">
        <v>0</v>
      </c>
      <c r="H51" t="n">
        <v>0.008863923020206693</v>
      </c>
      <c r="I51" t="n">
        <v>0</v>
      </c>
      <c r="J51" t="n">
        <v>0.009199672637278675</v>
      </c>
      <c r="K51" t="n">
        <v>0</v>
      </c>
      <c r="L51" t="n">
        <v>4</v>
      </c>
      <c r="M51" t="n">
        <v>0</v>
      </c>
      <c r="N51" t="n">
        <v>1.732050807568877</v>
      </c>
    </row>
    <row r="52">
      <c r="A52" t="inlineStr">
        <is>
          <t>JP</t>
        </is>
      </c>
      <c r="B52" t="n">
        <v>7</v>
      </c>
      <c r="C52" t="n">
        <v>1.036587704644238</v>
      </c>
      <c r="D52" t="n">
        <v>2.329263359534496</v>
      </c>
      <c r="E52" t="n">
        <v>2.073175409288476</v>
      </c>
      <c r="F52" t="n">
        <v>1.146948691076602</v>
      </c>
      <c r="G52" t="n">
        <v>0.001962219856175382</v>
      </c>
      <c r="H52" t="n">
        <v>0.006663990414196148</v>
      </c>
      <c r="I52" t="n">
        <v>0.003924439712350764</v>
      </c>
      <c r="J52" t="n">
        <v>0.003142529711286703</v>
      </c>
      <c r="K52" t="n">
        <v>0</v>
      </c>
      <c r="L52" t="n">
        <v>2</v>
      </c>
      <c r="M52" t="n">
        <v>1</v>
      </c>
      <c r="N52" t="n">
        <v>1.414213562373095</v>
      </c>
    </row>
    <row r="53">
      <c r="A53" t="inlineStr">
        <is>
          <t>JP</t>
        </is>
      </c>
      <c r="B53" t="n">
        <v>8</v>
      </c>
      <c r="C53" t="n">
        <v>3.37641985639434</v>
      </c>
      <c r="D53" t="n">
        <v>1.299821514450808</v>
      </c>
      <c r="E53" t="n">
        <v>1.667662348312956</v>
      </c>
      <c r="F53" t="n">
        <v>1.090184653844768</v>
      </c>
      <c r="G53" t="n">
        <v>0.008072619779604759</v>
      </c>
      <c r="H53" t="n">
        <v>0.003697489338590853</v>
      </c>
      <c r="I53" t="n">
        <v>0.004276585930437741</v>
      </c>
      <c r="J53" t="n">
        <v>0.00300769544154775</v>
      </c>
      <c r="K53" t="n">
        <v>2</v>
      </c>
      <c r="L53" t="n">
        <v>1</v>
      </c>
      <c r="M53" t="n">
        <v>0.816496580927726</v>
      </c>
      <c r="N53" t="n">
        <v>0</v>
      </c>
    </row>
    <row r="54">
      <c r="A54" t="inlineStr">
        <is>
          <t>JP</t>
        </is>
      </c>
      <c r="B54" t="n">
        <v>9</v>
      </c>
      <c r="C54" t="n">
        <v>0.2064921055194349</v>
      </c>
      <c r="D54" t="n">
        <v>2.125893902241305</v>
      </c>
      <c r="E54" t="n">
        <v>0.2389322387808536</v>
      </c>
      <c r="F54" t="n">
        <v>2.215896823631048</v>
      </c>
      <c r="G54" t="n">
        <v>0.000492960264752485</v>
      </c>
      <c r="H54" t="n">
        <v>0.006006269412193227</v>
      </c>
      <c r="I54" t="n">
        <v>0.0005761146111785863</v>
      </c>
      <c r="J54" t="n">
        <v>0.006117610944161205</v>
      </c>
      <c r="K54" t="n">
        <v>0</v>
      </c>
      <c r="L54" t="n">
        <v>2</v>
      </c>
      <c r="M54" t="n">
        <v>0.5773502691896257</v>
      </c>
      <c r="N54" t="n">
        <v>0.9574271077563382</v>
      </c>
    </row>
    <row r="55">
      <c r="A55" t="inlineStr">
        <is>
          <t>JP</t>
        </is>
      </c>
      <c r="B55" t="n">
        <v>10</v>
      </c>
      <c r="C55" t="n">
        <v>95.38050033344199</v>
      </c>
      <c r="D55" t="n">
        <v>0.5442489607859469</v>
      </c>
      <c r="E55" t="n">
        <v>0.3727506585700416</v>
      </c>
      <c r="F55" t="n">
        <v>0.7444724937150046</v>
      </c>
      <c r="G55" t="n">
        <v>0.2191872661902954</v>
      </c>
      <c r="H55" t="n">
        <v>0.001614394385098667</v>
      </c>
      <c r="I55" t="n">
        <v>0.03003478310200873</v>
      </c>
      <c r="J55" t="n">
        <v>0.002259423572190308</v>
      </c>
      <c r="K55" t="n">
        <v>25</v>
      </c>
      <c r="L55" t="n">
        <v>0</v>
      </c>
      <c r="M55" t="n">
        <v>1.5</v>
      </c>
      <c r="N55" t="n">
        <v>0.5773502691896257</v>
      </c>
    </row>
    <row r="56">
      <c r="A56" t="inlineStr">
        <is>
          <t>MY</t>
        </is>
      </c>
      <c r="B56" t="n">
        <v>7</v>
      </c>
      <c r="C56" t="n">
        <v>5.736236624790556</v>
      </c>
      <c r="G56" t="n">
        <v>0.00328177621580817</v>
      </c>
      <c r="H56" t="n">
        <v>0</v>
      </c>
      <c r="K56" t="n">
        <v>1</v>
      </c>
      <c r="L56" t="n">
        <v>0</v>
      </c>
    </row>
    <row r="57">
      <c r="A57" t="inlineStr">
        <is>
          <t>MY</t>
        </is>
      </c>
      <c r="B57" t="n">
        <v>8</v>
      </c>
      <c r="C57" t="n">
        <v>16.94745882047574</v>
      </c>
      <c r="E57" t="n">
        <v>11.49266760491021</v>
      </c>
      <c r="G57" t="n">
        <v>0.0099626152177331</v>
      </c>
      <c r="H57" t="n">
        <v>0</v>
      </c>
      <c r="I57" t="n">
        <v>0.006337244108692308</v>
      </c>
      <c r="J57" t="n">
        <v>0</v>
      </c>
      <c r="K57" t="n">
        <v>2</v>
      </c>
      <c r="L57" t="n">
        <v>0</v>
      </c>
      <c r="M57" t="n">
        <v>0.5773502691896257</v>
      </c>
      <c r="N57" t="n">
        <v>0</v>
      </c>
    </row>
    <row r="58">
      <c r="A58" t="inlineStr">
        <is>
          <t>MY</t>
        </is>
      </c>
      <c r="B58" t="n">
        <v>9</v>
      </c>
      <c r="C58" t="n">
        <v>3.331227514335585</v>
      </c>
      <c r="E58" t="n">
        <v>2.960648046206755</v>
      </c>
      <c r="G58" t="n">
        <v>0.002179235776255096</v>
      </c>
      <c r="H58" t="n">
        <v>0</v>
      </c>
      <c r="I58" t="n">
        <v>0.002170382249974923</v>
      </c>
      <c r="J58" t="n">
        <v>0</v>
      </c>
      <c r="K58" t="n">
        <v>1</v>
      </c>
      <c r="L58" t="n">
        <v>0</v>
      </c>
      <c r="M58" t="n">
        <v>0.5773502691896257</v>
      </c>
      <c r="N58" t="n">
        <v>0</v>
      </c>
    </row>
    <row r="59">
      <c r="A59" t="inlineStr">
        <is>
          <t>MY</t>
        </is>
      </c>
      <c r="B59" t="n">
        <v>10</v>
      </c>
      <c r="C59" t="n">
        <v>79.12006138757494</v>
      </c>
      <c r="E59" t="n">
        <v>11.41455927845657</v>
      </c>
      <c r="G59" t="n">
        <v>0.04779073541660361</v>
      </c>
      <c r="H59" t="n">
        <v>0</v>
      </c>
      <c r="I59" t="n">
        <v>0.009440115617968118</v>
      </c>
      <c r="J59" t="n">
        <v>0</v>
      </c>
      <c r="K59" t="n">
        <v>4</v>
      </c>
      <c r="L59" t="n">
        <v>0</v>
      </c>
      <c r="M59" t="n">
        <v>0.4999999999999999</v>
      </c>
      <c r="N59" t="n">
        <v>0</v>
      </c>
    </row>
    <row r="60">
      <c r="A60" t="inlineStr">
        <is>
          <t>NZ</t>
        </is>
      </c>
      <c r="B60" t="n">
        <v>4</v>
      </c>
      <c r="D60" t="n">
        <v>98.98867290767242</v>
      </c>
      <c r="F60" t="n">
        <v>2.022654184655154</v>
      </c>
      <c r="G60" t="n">
        <v>0</v>
      </c>
      <c r="H60" t="n">
        <v>0.01630202530288402</v>
      </c>
      <c r="I60" t="n">
        <v>0</v>
      </c>
      <c r="J60" t="n">
        <v>0.001243547251097289</v>
      </c>
      <c r="K60" t="n">
        <v>0</v>
      </c>
      <c r="L60" t="n">
        <v>1</v>
      </c>
      <c r="M60" t="n">
        <v>0</v>
      </c>
      <c r="N60" t="n">
        <v>0</v>
      </c>
    </row>
    <row r="61">
      <c r="A61" t="inlineStr">
        <is>
          <t>NZ</t>
        </is>
      </c>
      <c r="B61" t="n">
        <v>5</v>
      </c>
      <c r="D61" t="n">
        <v>4.045308369310309</v>
      </c>
      <c r="G61" t="n">
        <v>0</v>
      </c>
      <c r="H61" t="n">
        <v>0.0007655787956337327</v>
      </c>
      <c r="K61" t="n">
        <v>0</v>
      </c>
      <c r="L61" t="n">
        <v>1</v>
      </c>
    </row>
    <row r="62">
      <c r="A62" t="inlineStr">
        <is>
          <t>PH</t>
        </is>
      </c>
      <c r="B62" t="n">
        <v>1</v>
      </c>
      <c r="C62" t="n">
        <v>0</v>
      </c>
      <c r="D62" t="n">
        <v>100</v>
      </c>
      <c r="F62" t="n">
        <v>0</v>
      </c>
      <c r="G62" t="n">
        <v>0</v>
      </c>
      <c r="H62" t="n">
        <v>0.01773377307722701</v>
      </c>
      <c r="I62" t="n">
        <v>0</v>
      </c>
      <c r="J62" t="n">
        <v>0.0004739271217265386</v>
      </c>
      <c r="K62" t="n">
        <v>0</v>
      </c>
      <c r="L62" t="n">
        <v>1</v>
      </c>
      <c r="M62" t="n">
        <v>0</v>
      </c>
      <c r="N62" t="n">
        <v>0</v>
      </c>
    </row>
    <row r="63">
      <c r="A63" t="inlineStr">
        <is>
          <t>PH</t>
        </is>
      </c>
      <c r="B63" t="n">
        <v>10</v>
      </c>
      <c r="C63" t="n">
        <v>100</v>
      </c>
      <c r="D63" t="n">
        <v>0</v>
      </c>
      <c r="G63" t="n">
        <v>0.002913524113652597</v>
      </c>
      <c r="H63" t="n">
        <v>0</v>
      </c>
      <c r="K63" t="n">
        <v>1</v>
      </c>
      <c r="L63" t="n">
        <v>0</v>
      </c>
    </row>
    <row r="64">
      <c r="A64" t="inlineStr">
        <is>
          <t>SG</t>
        </is>
      </c>
      <c r="B64" t="n">
        <v>1</v>
      </c>
      <c r="D64" t="n">
        <v>13.13047366154621</v>
      </c>
      <c r="F64" t="n">
        <v>0.8654907312524326</v>
      </c>
      <c r="G64" t="n">
        <v>0</v>
      </c>
      <c r="H64" t="n">
        <v>0.006092872304324053</v>
      </c>
      <c r="I64" t="n">
        <v>0</v>
      </c>
      <c r="J64" t="n">
        <v>9.792243389361574e-05</v>
      </c>
      <c r="K64" t="n">
        <v>0</v>
      </c>
      <c r="L64" t="n">
        <v>1</v>
      </c>
      <c r="M64" t="n">
        <v>0</v>
      </c>
      <c r="N64" t="n">
        <v>0</v>
      </c>
    </row>
    <row r="65">
      <c r="A65" t="inlineStr">
        <is>
          <t>SG</t>
        </is>
      </c>
      <c r="B65" t="n">
        <v>2</v>
      </c>
      <c r="D65" t="n">
        <v>69.71663764078909</v>
      </c>
      <c r="F65" t="n">
        <v>5.794184978435541</v>
      </c>
      <c r="G65" t="n">
        <v>0</v>
      </c>
      <c r="H65" t="n">
        <v>0.03359893232719708</v>
      </c>
      <c r="I65" t="n">
        <v>0</v>
      </c>
      <c r="J65" t="n">
        <v>0.003865534113590985</v>
      </c>
      <c r="K65" t="n">
        <v>0</v>
      </c>
      <c r="L65" t="n">
        <v>2</v>
      </c>
      <c r="M65" t="n">
        <v>0</v>
      </c>
      <c r="N65" t="n">
        <v>0.5773502691896257</v>
      </c>
    </row>
    <row r="66">
      <c r="A66" t="inlineStr">
        <is>
          <t>SG</t>
        </is>
      </c>
      <c r="B66" t="n">
        <v>5</v>
      </c>
      <c r="D66" t="n">
        <v>9.678705586229485</v>
      </c>
      <c r="F66" t="n">
        <v>1.723747868397024</v>
      </c>
      <c r="G66" t="n">
        <v>0</v>
      </c>
      <c r="H66" t="n">
        <v>0.004690796270837166</v>
      </c>
      <c r="I66" t="n">
        <v>0</v>
      </c>
      <c r="J66" t="n">
        <v>0.001108949101769159</v>
      </c>
      <c r="K66" t="n">
        <v>0</v>
      </c>
      <c r="L66" t="n">
        <v>1</v>
      </c>
      <c r="M66" t="n">
        <v>0</v>
      </c>
      <c r="N66" t="n">
        <v>0</v>
      </c>
    </row>
    <row r="67">
      <c r="A67" t="inlineStr">
        <is>
          <t>SG</t>
        </is>
      </c>
      <c r="B67" t="n">
        <v>6</v>
      </c>
      <c r="D67" t="n">
        <v>7.731989742201211</v>
      </c>
      <c r="F67" t="n">
        <v>1.262009302525348</v>
      </c>
      <c r="G67" t="n">
        <v>0</v>
      </c>
      <c r="H67" t="n">
        <v>0.003602244741715341</v>
      </c>
      <c r="I67" t="n">
        <v>0</v>
      </c>
      <c r="J67" t="n">
        <v>0.0007571218476270925</v>
      </c>
      <c r="K67" t="n">
        <v>0</v>
      </c>
      <c r="L67" t="n">
        <v>1</v>
      </c>
      <c r="M67" t="n">
        <v>0</v>
      </c>
      <c r="N67" t="n">
        <v>0</v>
      </c>
    </row>
    <row r="68">
      <c r="A68" t="inlineStr">
        <is>
          <t>SG</t>
        </is>
      </c>
      <c r="B68" t="n">
        <v>7</v>
      </c>
      <c r="D68" t="n">
        <v>10.07317817568745</v>
      </c>
      <c r="F68" t="n">
        <v>1.056587382742912</v>
      </c>
      <c r="G68" t="n">
        <v>0</v>
      </c>
      <c r="H68" t="n">
        <v>0.005036065613120332</v>
      </c>
      <c r="I68" t="n">
        <v>0</v>
      </c>
      <c r="J68" t="n">
        <v>0.0007757828573511213</v>
      </c>
      <c r="K68" t="n">
        <v>0</v>
      </c>
      <c r="L68" t="n">
        <v>1</v>
      </c>
      <c r="M68" t="n">
        <v>0</v>
      </c>
      <c r="N68" t="n">
        <v>0</v>
      </c>
    </row>
    <row r="69">
      <c r="A69" t="inlineStr">
        <is>
          <t>SG</t>
        </is>
      </c>
      <c r="B69" t="n">
        <v>8</v>
      </c>
      <c r="D69" t="n">
        <v>5.417103994922796</v>
      </c>
      <c r="F69" t="n">
        <v>0.2928341686107991</v>
      </c>
      <c r="G69" t="n">
        <v>0</v>
      </c>
      <c r="H69" t="n">
        <v>0.002697632110910902</v>
      </c>
      <c r="I69" t="n">
        <v>0</v>
      </c>
      <c r="J69" t="n">
        <v>1.216296591521113e-05</v>
      </c>
      <c r="K69" t="n">
        <v>0</v>
      </c>
      <c r="L69" t="n">
        <v>1</v>
      </c>
      <c r="M69" t="n">
        <v>0</v>
      </c>
      <c r="N69" t="n">
        <v>0</v>
      </c>
    </row>
    <row r="70">
      <c r="A70" t="inlineStr">
        <is>
          <t>SG</t>
        </is>
      </c>
      <c r="B70" t="n">
        <v>9</v>
      </c>
      <c r="D70" t="n">
        <v>4.856567971605184</v>
      </c>
      <c r="F70" t="n">
        <v>0.9911055868184587</v>
      </c>
      <c r="G70" t="n">
        <v>0</v>
      </c>
      <c r="H70" t="n">
        <v>0.002264818838751815</v>
      </c>
      <c r="I70" t="n">
        <v>0</v>
      </c>
      <c r="J70" t="n">
        <v>0.0005676412291903557</v>
      </c>
      <c r="K70" t="n">
        <v>0</v>
      </c>
      <c r="L70" t="n">
        <v>1</v>
      </c>
      <c r="M70" t="n">
        <v>0</v>
      </c>
      <c r="N70" t="n">
        <v>0</v>
      </c>
    </row>
    <row r="71">
      <c r="A71" t="inlineStr">
        <is>
          <t>TH</t>
        </is>
      </c>
      <c r="B71" t="n">
        <v>1</v>
      </c>
      <c r="C71" t="n">
        <v>0</v>
      </c>
      <c r="D71" t="n">
        <v>6.450956603941385</v>
      </c>
      <c r="G71" t="n">
        <v>0</v>
      </c>
      <c r="H71" t="n">
        <v>0.001253577788401632</v>
      </c>
      <c r="K71" t="n">
        <v>0</v>
      </c>
      <c r="L71" t="n">
        <v>1</v>
      </c>
    </row>
    <row r="72">
      <c r="A72" t="inlineStr">
        <is>
          <t>TH</t>
        </is>
      </c>
      <c r="B72" t="n">
        <v>2</v>
      </c>
      <c r="C72" t="n">
        <v>0</v>
      </c>
      <c r="D72" t="n">
        <v>9.074355955195157</v>
      </c>
      <c r="E72" t="n">
        <v>0</v>
      </c>
      <c r="F72" t="n">
        <v>5.221846121710476</v>
      </c>
      <c r="G72" t="n">
        <v>0</v>
      </c>
      <c r="H72" t="n">
        <v>0.001399857051864572</v>
      </c>
      <c r="I72" t="n">
        <v>0</v>
      </c>
      <c r="J72" t="n">
        <v>0.0009885519763457801</v>
      </c>
      <c r="K72" t="n">
        <v>0</v>
      </c>
      <c r="L72" t="n">
        <v>1</v>
      </c>
      <c r="M72" t="n">
        <v>0</v>
      </c>
      <c r="N72" t="n">
        <v>0.5773502691896257</v>
      </c>
    </row>
    <row r="73">
      <c r="A73" t="inlineStr">
        <is>
          <t>TH</t>
        </is>
      </c>
      <c r="B73" t="n">
        <v>3</v>
      </c>
      <c r="C73" t="n">
        <v>0</v>
      </c>
      <c r="D73" t="n">
        <v>9.580730937458199</v>
      </c>
      <c r="E73" t="n">
        <v>0</v>
      </c>
      <c r="F73" t="n">
        <v>3.806615425260185</v>
      </c>
      <c r="G73" t="n">
        <v>0</v>
      </c>
      <c r="H73" t="n">
        <v>0.001497372044621741</v>
      </c>
      <c r="I73" t="n">
        <v>0</v>
      </c>
      <c r="J73" t="n">
        <v>0.00102674893501339</v>
      </c>
      <c r="K73" t="n">
        <v>0</v>
      </c>
      <c r="L73" t="n">
        <v>1</v>
      </c>
      <c r="M73" t="n">
        <v>0</v>
      </c>
      <c r="N73" t="n">
        <v>0.5773502691896258</v>
      </c>
    </row>
    <row r="74">
      <c r="A74" t="inlineStr">
        <is>
          <t>TH</t>
        </is>
      </c>
      <c r="B74" t="n">
        <v>4</v>
      </c>
      <c r="C74" t="n">
        <v>0</v>
      </c>
      <c r="D74" t="n">
        <v>27.0467419141282</v>
      </c>
      <c r="E74" t="n">
        <v>0</v>
      </c>
      <c r="F74" t="n">
        <v>12.86020241164128</v>
      </c>
      <c r="G74" t="n">
        <v>0</v>
      </c>
      <c r="H74" t="n">
        <v>0.00443659242036516</v>
      </c>
      <c r="I74" t="n">
        <v>0</v>
      </c>
      <c r="J74" t="n">
        <v>0.002940106471844988</v>
      </c>
      <c r="K74" t="n">
        <v>0</v>
      </c>
      <c r="L74" t="n">
        <v>3</v>
      </c>
      <c r="M74" t="n">
        <v>0</v>
      </c>
      <c r="N74" t="n">
        <v>1.414213562373095</v>
      </c>
    </row>
    <row r="75">
      <c r="A75" t="inlineStr">
        <is>
          <t>TH</t>
        </is>
      </c>
      <c r="B75" t="n">
        <v>5</v>
      </c>
      <c r="C75" t="n">
        <v>0.4465635814621056</v>
      </c>
      <c r="D75" t="n">
        <v>6.079034000790139</v>
      </c>
      <c r="E75" t="n">
        <v>0.7734708119022899</v>
      </c>
      <c r="F75" t="n">
        <v>3.595013165519644</v>
      </c>
      <c r="G75" t="n">
        <v>0.0001924226366536789</v>
      </c>
      <c r="H75" t="n">
        <v>0.001091438740157443</v>
      </c>
      <c r="I75" t="n">
        <v>0.0003332857832105372</v>
      </c>
      <c r="J75" t="n">
        <v>0.0005922195884801248</v>
      </c>
      <c r="K75" t="n">
        <v>0</v>
      </c>
      <c r="L75" t="n">
        <v>1</v>
      </c>
      <c r="M75" t="n">
        <v>0.5773502691896258</v>
      </c>
      <c r="N75" t="n">
        <v>0</v>
      </c>
    </row>
    <row r="76">
      <c r="A76" t="inlineStr">
        <is>
          <t>TH</t>
        </is>
      </c>
      <c r="B76" t="n">
        <v>6</v>
      </c>
      <c r="C76" t="n">
        <v>0</v>
      </c>
      <c r="D76" t="n">
        <v>45.31737393385391</v>
      </c>
      <c r="E76" t="n">
        <v>0</v>
      </c>
      <c r="F76" t="n">
        <v>8.504686511165207</v>
      </c>
      <c r="G76" t="n">
        <v>0</v>
      </c>
      <c r="H76" t="n">
        <v>0.006993149493973109</v>
      </c>
      <c r="I76" t="n">
        <v>0</v>
      </c>
      <c r="J76" t="n">
        <v>0.001361953995366991</v>
      </c>
      <c r="K76" t="n">
        <v>0</v>
      </c>
      <c r="L76" t="n">
        <v>2</v>
      </c>
      <c r="M76" t="n">
        <v>0</v>
      </c>
      <c r="N76" t="n">
        <v>0.9574271077563381</v>
      </c>
    </row>
    <row r="77">
      <c r="A77" t="inlineStr">
        <is>
          <t>TH</t>
        </is>
      </c>
      <c r="B77" t="n">
        <v>7</v>
      </c>
      <c r="C77" t="n">
        <v>0</v>
      </c>
      <c r="D77" t="n">
        <v>26.0826944391785</v>
      </c>
      <c r="G77" t="n">
        <v>0</v>
      </c>
      <c r="H77" t="n">
        <v>0.005068501994052171</v>
      </c>
      <c r="K77" t="n">
        <v>0</v>
      </c>
      <c r="L77" t="n">
        <v>2</v>
      </c>
    </row>
    <row r="78">
      <c r="A78" t="inlineStr">
        <is>
          <t>TH</t>
        </is>
      </c>
      <c r="B78" t="n">
        <v>8</v>
      </c>
      <c r="C78" t="n">
        <v>6.729677878575028</v>
      </c>
      <c r="D78" t="n">
        <v>1.269174294873731</v>
      </c>
      <c r="E78" t="n">
        <v>9.52010992780413</v>
      </c>
      <c r="F78" t="n">
        <v>2.198274362381706</v>
      </c>
      <c r="G78" t="n">
        <v>0.003430183441476779</v>
      </c>
      <c r="H78" t="n">
        <v>0.0001140910737200347</v>
      </c>
      <c r="I78" t="n">
        <v>0.004947758983635593</v>
      </c>
      <c r="J78" t="n">
        <v>0.0001976115363731863</v>
      </c>
      <c r="K78" t="n">
        <v>2</v>
      </c>
      <c r="L78" t="n">
        <v>0</v>
      </c>
      <c r="M78" t="n">
        <v>0.5773502691896257</v>
      </c>
      <c r="N78" t="n">
        <v>0.5773502691896258</v>
      </c>
    </row>
    <row r="79">
      <c r="A79" t="inlineStr">
        <is>
          <t>TH</t>
        </is>
      </c>
      <c r="B79" t="n">
        <v>9</v>
      </c>
      <c r="C79" t="n">
        <v>19.70735392739851</v>
      </c>
      <c r="D79" t="n">
        <v>0</v>
      </c>
      <c r="E79" t="n">
        <v>11.71528769374273</v>
      </c>
      <c r="F79" t="n">
        <v>0</v>
      </c>
      <c r="G79" t="n">
        <v>0.009121582737126059</v>
      </c>
      <c r="H79" t="n">
        <v>0</v>
      </c>
      <c r="I79" t="n">
        <v>0.005313585211901683</v>
      </c>
      <c r="J79" t="n">
        <v>0</v>
      </c>
      <c r="K79" t="n">
        <v>2</v>
      </c>
      <c r="L79" t="n">
        <v>0</v>
      </c>
      <c r="M79" t="n">
        <v>0.5773502691896257</v>
      </c>
      <c r="N79" t="n">
        <v>0</v>
      </c>
    </row>
    <row r="80">
      <c r="A80" t="inlineStr">
        <is>
          <t>TH</t>
        </is>
      </c>
      <c r="B80" t="n">
        <v>10</v>
      </c>
      <c r="C80" t="n">
        <v>74.91046497757364</v>
      </c>
      <c r="D80" t="n">
        <v>0</v>
      </c>
      <c r="E80" t="n">
        <v>5.961884762922377</v>
      </c>
      <c r="F80" t="n">
        <v>0</v>
      </c>
      <c r="G80" t="n">
        <v>0.03548793326814088</v>
      </c>
      <c r="H80" t="n">
        <v>0</v>
      </c>
      <c r="I80" t="n">
        <v>0.004301110488277161</v>
      </c>
      <c r="J80" t="n">
        <v>0</v>
      </c>
      <c r="K80" t="n">
        <v>3</v>
      </c>
      <c r="L80" t="n">
        <v>0</v>
      </c>
      <c r="M80" t="n">
        <v>0.9574271077563381</v>
      </c>
      <c r="N80" t="n">
        <v>0</v>
      </c>
    </row>
    <row r="81">
      <c r="A81" t="inlineStr">
        <is>
          <t>TW</t>
        </is>
      </c>
      <c r="B81" t="n">
        <v>1</v>
      </c>
      <c r="C81" t="n">
        <v>0</v>
      </c>
      <c r="D81" t="n">
        <v>22.56626908031793</v>
      </c>
      <c r="E81" t="n">
        <v>0</v>
      </c>
      <c r="F81" t="n">
        <v>4.219362426839629</v>
      </c>
      <c r="G81" t="n">
        <v>0</v>
      </c>
      <c r="H81" t="n">
        <v>0.02703453953257034</v>
      </c>
      <c r="I81" t="n">
        <v>0</v>
      </c>
      <c r="J81" t="n">
        <v>0.004148019983559149</v>
      </c>
      <c r="K81" t="n">
        <v>0</v>
      </c>
      <c r="L81" t="n">
        <v>8</v>
      </c>
      <c r="M81" t="n">
        <v>0</v>
      </c>
      <c r="N81" t="n">
        <v>1.707825127659933</v>
      </c>
    </row>
    <row r="82">
      <c r="A82" t="inlineStr">
        <is>
          <t>TW</t>
        </is>
      </c>
      <c r="B82" t="n">
        <v>2</v>
      </c>
      <c r="C82" t="n">
        <v>0</v>
      </c>
      <c r="D82" t="n">
        <v>27.02270473290001</v>
      </c>
      <c r="E82" t="n">
        <v>0</v>
      </c>
      <c r="F82" t="n">
        <v>5.751463057354322</v>
      </c>
      <c r="G82" t="n">
        <v>0</v>
      </c>
      <c r="H82" t="n">
        <v>0.03248376668942203</v>
      </c>
      <c r="I82" t="n">
        <v>0</v>
      </c>
      <c r="J82" t="n">
        <v>0.006965920967476382</v>
      </c>
      <c r="K82" t="n">
        <v>0</v>
      </c>
      <c r="L82" t="n">
        <v>9</v>
      </c>
      <c r="M82" t="n">
        <v>0</v>
      </c>
      <c r="N82" t="n">
        <v>2.309401076758503</v>
      </c>
    </row>
    <row r="83">
      <c r="A83" t="inlineStr">
        <is>
          <t>TW</t>
        </is>
      </c>
      <c r="B83" t="n">
        <v>3</v>
      </c>
      <c r="C83" t="n">
        <v>0</v>
      </c>
      <c r="D83" t="n">
        <v>25.78096420600536</v>
      </c>
      <c r="E83" t="n">
        <v>0</v>
      </c>
      <c r="F83" t="n">
        <v>7.239213840543598</v>
      </c>
      <c r="G83" t="n">
        <v>0</v>
      </c>
      <c r="H83" t="n">
        <v>0.03126507778147253</v>
      </c>
      <c r="I83" t="n">
        <v>0</v>
      </c>
      <c r="J83" t="n">
        <v>0.009832258908697298</v>
      </c>
      <c r="K83" t="n">
        <v>0</v>
      </c>
      <c r="L83" t="n">
        <v>7</v>
      </c>
      <c r="M83" t="n">
        <v>0</v>
      </c>
      <c r="N83" t="n">
        <v>0.816496580927726</v>
      </c>
    </row>
    <row r="84">
      <c r="A84" t="inlineStr">
        <is>
          <t>TW</t>
        </is>
      </c>
      <c r="B84" t="n">
        <v>4</v>
      </c>
      <c r="C84" t="n">
        <v>0</v>
      </c>
      <c r="D84" t="n">
        <v>8.650047628576003</v>
      </c>
      <c r="E84" t="n">
        <v>0</v>
      </c>
      <c r="F84" t="n">
        <v>5.348221803103089</v>
      </c>
      <c r="G84" t="n">
        <v>0</v>
      </c>
      <c r="H84" t="n">
        <v>0.01033699793393091</v>
      </c>
      <c r="I84" t="n">
        <v>0</v>
      </c>
      <c r="J84" t="n">
        <v>0.006342042688714223</v>
      </c>
      <c r="K84" t="n">
        <v>0</v>
      </c>
      <c r="L84" t="n">
        <v>6</v>
      </c>
      <c r="M84" t="n">
        <v>0</v>
      </c>
      <c r="N84" t="n">
        <v>0.9999999999999999</v>
      </c>
    </row>
    <row r="85">
      <c r="A85" t="inlineStr">
        <is>
          <t>TW</t>
        </is>
      </c>
      <c r="B85" t="n">
        <v>5</v>
      </c>
      <c r="C85" t="n">
        <v>0</v>
      </c>
      <c r="D85" t="n">
        <v>4.660245420476063</v>
      </c>
      <c r="E85" t="n">
        <v>0</v>
      </c>
      <c r="F85" t="n">
        <v>1.106845094957094</v>
      </c>
      <c r="G85" t="n">
        <v>0</v>
      </c>
      <c r="H85" t="n">
        <v>0.005578567807456691</v>
      </c>
      <c r="I85" t="n">
        <v>0</v>
      </c>
      <c r="J85" t="n">
        <v>0.001244535556974684</v>
      </c>
      <c r="K85" t="n">
        <v>0</v>
      </c>
      <c r="L85" t="n">
        <v>4</v>
      </c>
      <c r="M85" t="n">
        <v>0</v>
      </c>
      <c r="N85" t="n">
        <v>0.8164965809277259</v>
      </c>
    </row>
    <row r="86">
      <c r="A86" t="inlineStr">
        <is>
          <t>TW</t>
        </is>
      </c>
      <c r="B86" t="n">
        <v>6</v>
      </c>
      <c r="C86" t="n">
        <v>0</v>
      </c>
      <c r="D86" t="n">
        <v>3.137007109081031</v>
      </c>
      <c r="E86" t="n">
        <v>0</v>
      </c>
      <c r="F86" t="n">
        <v>2.062888179682562</v>
      </c>
      <c r="G86" t="n">
        <v>0</v>
      </c>
      <c r="H86" t="n">
        <v>0.003739884211570586</v>
      </c>
      <c r="I86" t="n">
        <v>0</v>
      </c>
      <c r="J86" t="n">
        <v>0.002411037009066042</v>
      </c>
      <c r="K86" t="n">
        <v>0</v>
      </c>
      <c r="L86" t="n">
        <v>2</v>
      </c>
      <c r="M86" t="n">
        <v>0</v>
      </c>
      <c r="N86" t="n">
        <v>0.9574271077563381</v>
      </c>
    </row>
    <row r="87">
      <c r="A87" t="inlineStr">
        <is>
          <t>TW</t>
        </is>
      </c>
      <c r="B87" t="n">
        <v>7</v>
      </c>
      <c r="C87" t="n">
        <v>0</v>
      </c>
      <c r="D87" t="n">
        <v>6.21600403301589</v>
      </c>
      <c r="E87" t="n">
        <v>0</v>
      </c>
      <c r="F87" t="n">
        <v>1.408784506796</v>
      </c>
      <c r="G87" t="n">
        <v>0</v>
      </c>
      <c r="H87" t="n">
        <v>0.007552284017425962</v>
      </c>
      <c r="I87" t="n">
        <v>0</v>
      </c>
      <c r="J87" t="n">
        <v>0.002166380001809295</v>
      </c>
      <c r="K87" t="n">
        <v>0</v>
      </c>
      <c r="L87" t="n">
        <v>3</v>
      </c>
      <c r="M87" t="n">
        <v>0</v>
      </c>
      <c r="N87" t="n">
        <v>0.816496580927726</v>
      </c>
    </row>
    <row r="88">
      <c r="A88" t="inlineStr">
        <is>
          <t>TW</t>
        </is>
      </c>
      <c r="B88" t="n">
        <v>8</v>
      </c>
      <c r="C88" t="n">
        <v>0.7709600090882156</v>
      </c>
      <c r="D88" t="n">
        <v>2.62234371950361</v>
      </c>
      <c r="E88" t="n">
        <v>1.335341906344553</v>
      </c>
      <c r="F88" t="n">
        <v>0.343236557222459</v>
      </c>
      <c r="G88" t="n">
        <v>0.001260687525303465</v>
      </c>
      <c r="H88" t="n">
        <v>0.00322715932050984</v>
      </c>
      <c r="I88" t="n">
        <v>0.002183574846293877</v>
      </c>
      <c r="J88" t="n">
        <v>0.0003255293777580593</v>
      </c>
      <c r="K88" t="n">
        <v>0</v>
      </c>
      <c r="L88" t="n">
        <v>1</v>
      </c>
      <c r="M88" t="n">
        <v>0.5773502691896258</v>
      </c>
      <c r="N88" t="n">
        <v>0.5773502691896257</v>
      </c>
    </row>
    <row r="89">
      <c r="A89" t="inlineStr">
        <is>
          <t>TW</t>
        </is>
      </c>
      <c r="B89" t="n">
        <v>9</v>
      </c>
      <c r="C89" t="n">
        <v>9.312021695975247</v>
      </c>
      <c r="D89" t="n">
        <v>0</v>
      </c>
      <c r="E89" t="n">
        <v>6.781179348623428</v>
      </c>
      <c r="F89" t="n">
        <v>0</v>
      </c>
      <c r="G89" t="n">
        <v>0.01509180832292865</v>
      </c>
      <c r="H89" t="n">
        <v>0</v>
      </c>
      <c r="I89" t="n">
        <v>0.01116038012061398</v>
      </c>
      <c r="J89" t="n">
        <v>0</v>
      </c>
      <c r="K89" t="n">
        <v>2</v>
      </c>
      <c r="L89" t="n">
        <v>0</v>
      </c>
      <c r="M89" t="n">
        <v>0.9574271077563381</v>
      </c>
      <c r="N89" t="n">
        <v>0</v>
      </c>
    </row>
    <row r="90">
      <c r="A90" t="inlineStr">
        <is>
          <t>TW</t>
        </is>
      </c>
      <c r="B90" t="n">
        <v>10</v>
      </c>
      <c r="C90" t="n">
        <v>90.10975829720859</v>
      </c>
      <c r="D90" t="n">
        <v>0</v>
      </c>
      <c r="E90" t="n">
        <v>7.521943508122316</v>
      </c>
      <c r="F90" t="n">
        <v>0</v>
      </c>
      <c r="G90" t="n">
        <v>0.1447560556122471</v>
      </c>
      <c r="H90" t="n">
        <v>0</v>
      </c>
      <c r="I90" t="n">
        <v>0.01033280220873573</v>
      </c>
      <c r="J90" t="n">
        <v>0</v>
      </c>
      <c r="K90" t="n">
        <v>19</v>
      </c>
      <c r="L90" t="n">
        <v>0</v>
      </c>
      <c r="M90" t="n">
        <v>1.414213562373095</v>
      </c>
      <c r="N90" t="n">
        <v>0</v>
      </c>
    </row>
    <row r="91">
      <c r="A91" t="inlineStr">
        <is>
          <t>XH</t>
        </is>
      </c>
      <c r="B91" t="n">
        <v>1</v>
      </c>
      <c r="C91" t="n">
        <v>0</v>
      </c>
      <c r="D91" t="n">
        <v>48.10856118689682</v>
      </c>
      <c r="E91" t="n">
        <v>0</v>
      </c>
      <c r="F91" t="n">
        <v>1.696616397290817</v>
      </c>
      <c r="G91" t="n">
        <v>0</v>
      </c>
      <c r="H91" t="n">
        <v>0.003244776575054671</v>
      </c>
      <c r="I91" t="n">
        <v>0</v>
      </c>
      <c r="J91" t="n">
        <v>9.862341466480147e-05</v>
      </c>
      <c r="K91" t="n">
        <v>0</v>
      </c>
      <c r="L91" t="n">
        <v>1</v>
      </c>
      <c r="M91" t="n">
        <v>0</v>
      </c>
      <c r="N91" t="n">
        <v>0</v>
      </c>
    </row>
    <row r="92">
      <c r="A92" t="inlineStr">
        <is>
          <t>XH</t>
        </is>
      </c>
      <c r="B92" t="n">
        <v>2</v>
      </c>
      <c r="C92" t="n">
        <v>0</v>
      </c>
      <c r="D92" t="n">
        <v>51.81269825029535</v>
      </c>
      <c r="E92" t="n">
        <v>0</v>
      </c>
      <c r="F92" t="n">
        <v>2.068951507876967</v>
      </c>
      <c r="G92" t="n">
        <v>0</v>
      </c>
      <c r="H92" t="n">
        <v>0.003484652099509507</v>
      </c>
      <c r="I92" t="n">
        <v>0</v>
      </c>
      <c r="J92" t="n">
        <v>0.0001644236978471433</v>
      </c>
      <c r="K92" t="n">
        <v>0</v>
      </c>
      <c r="L92" t="n">
        <v>1</v>
      </c>
      <c r="M92" t="n">
        <v>0</v>
      </c>
      <c r="N92" t="n">
        <v>0</v>
      </c>
    </row>
    <row r="93">
      <c r="A93" t="inlineStr">
        <is>
          <t>XH</t>
        </is>
      </c>
      <c r="B93" t="n">
        <v>3</v>
      </c>
      <c r="C93" t="n">
        <v>0.1530671157763396</v>
      </c>
      <c r="D93" t="n">
        <v>13.03191512538166</v>
      </c>
      <c r="E93" t="n">
        <v>0.1020977008091957</v>
      </c>
      <c r="F93" t="n">
        <v>26.06383025076333</v>
      </c>
      <c r="G93" t="n">
        <v>0.0002009274166483162</v>
      </c>
      <c r="H93" t="n">
        <v>0.0008874929834873379</v>
      </c>
      <c r="I93" t="n">
        <v>0.0001340132361125123</v>
      </c>
      <c r="J93" t="n">
        <v>0.001774985966974676</v>
      </c>
      <c r="K93" t="n">
        <v>1</v>
      </c>
      <c r="L93" t="n">
        <v>0</v>
      </c>
      <c r="M93" t="n">
        <v>0.5</v>
      </c>
      <c r="N93" t="n">
        <v>0.5</v>
      </c>
    </row>
    <row r="94">
      <c r="A94" t="inlineStr">
        <is>
          <t>XH</t>
        </is>
      </c>
      <c r="B94" t="n">
        <v>4</v>
      </c>
      <c r="C94" t="n">
        <v>1.881907928061575</v>
      </c>
      <c r="D94" t="n">
        <v>0</v>
      </c>
      <c r="E94" t="n">
        <v>0.1848122538553642</v>
      </c>
      <c r="F94" t="n">
        <v>0</v>
      </c>
      <c r="G94" t="n">
        <v>0.002492890990308376</v>
      </c>
      <c r="H94" t="n">
        <v>0</v>
      </c>
      <c r="I94" t="n">
        <v>0.0002940776425446455</v>
      </c>
      <c r="J94" t="n">
        <v>0</v>
      </c>
      <c r="K94" t="n">
        <v>1</v>
      </c>
      <c r="L94" t="n">
        <v>0</v>
      </c>
      <c r="M94" t="n">
        <v>0.5</v>
      </c>
      <c r="N94" t="n">
        <v>0</v>
      </c>
    </row>
    <row r="95">
      <c r="A95" t="inlineStr">
        <is>
          <t>XH</t>
        </is>
      </c>
      <c r="B95" t="n">
        <v>7</v>
      </c>
      <c r="C95" t="n">
        <v>2.297082268201617</v>
      </c>
      <c r="D95" t="n">
        <v>0</v>
      </c>
      <c r="E95" t="n">
        <v>0.0519856579816177</v>
      </c>
      <c r="F95" t="n">
        <v>0</v>
      </c>
      <c r="G95" t="n">
        <v>0.002981046083454976</v>
      </c>
      <c r="H95" t="n">
        <v>0</v>
      </c>
      <c r="I95" t="n">
        <v>3.494683726802787e-05</v>
      </c>
      <c r="J95" t="n">
        <v>0</v>
      </c>
      <c r="K95" t="n">
        <v>1</v>
      </c>
      <c r="L95" t="n">
        <v>0</v>
      </c>
      <c r="M95" t="n">
        <v>0</v>
      </c>
      <c r="N95" t="n">
        <v>0</v>
      </c>
    </row>
    <row r="96">
      <c r="A96" t="inlineStr">
        <is>
          <t>XH</t>
        </is>
      </c>
      <c r="B96" t="n">
        <v>8</v>
      </c>
      <c r="C96" t="n">
        <v>3.937566493113286</v>
      </c>
      <c r="D96" t="n">
        <v>0</v>
      </c>
      <c r="E96" t="n">
        <v>0.6520723909616412</v>
      </c>
      <c r="F96" t="n">
        <v>0</v>
      </c>
      <c r="G96" t="n">
        <v>0.005217146885422419</v>
      </c>
      <c r="H96" t="n">
        <v>0</v>
      </c>
      <c r="I96" t="n">
        <v>0.0009482947116852101</v>
      </c>
      <c r="J96" t="n">
        <v>0</v>
      </c>
      <c r="K96" t="n">
        <v>1</v>
      </c>
      <c r="L96" t="n">
        <v>0</v>
      </c>
      <c r="M96" t="n">
        <v>0.5</v>
      </c>
      <c r="N96" t="n">
        <v>0</v>
      </c>
    </row>
    <row r="97">
      <c r="A97" t="inlineStr">
        <is>
          <t>XH</t>
        </is>
      </c>
      <c r="B97" t="n">
        <v>9</v>
      </c>
      <c r="C97" t="n">
        <v>4.63997407554047</v>
      </c>
      <c r="D97" t="n">
        <v>0</v>
      </c>
      <c r="E97" t="n">
        <v>2.890319650033325</v>
      </c>
      <c r="F97" t="n">
        <v>0</v>
      </c>
      <c r="G97" t="n">
        <v>0.006093288740465892</v>
      </c>
      <c r="H97" t="n">
        <v>0</v>
      </c>
      <c r="I97" t="n">
        <v>0.00369074681650573</v>
      </c>
      <c r="J97" t="n">
        <v>0</v>
      </c>
      <c r="K97" t="n">
        <v>2</v>
      </c>
      <c r="L97" t="n">
        <v>0</v>
      </c>
      <c r="M97" t="n">
        <v>0.816496580927726</v>
      </c>
      <c r="N97" t="n">
        <v>0</v>
      </c>
    </row>
    <row r="98">
      <c r="A98" t="inlineStr">
        <is>
          <t>XH</t>
        </is>
      </c>
      <c r="B98" t="n">
        <v>10</v>
      </c>
      <c r="C98" t="n">
        <v>88.23894325340751</v>
      </c>
      <c r="D98" t="n">
        <v>0</v>
      </c>
      <c r="E98" t="n">
        <v>3.385048454363208</v>
      </c>
      <c r="F98" t="n">
        <v>0</v>
      </c>
      <c r="G98" t="n">
        <v>0.1168091486053007</v>
      </c>
      <c r="H98" t="n">
        <v>0</v>
      </c>
      <c r="I98" t="n">
        <v>0.00712693142364611</v>
      </c>
      <c r="J98" t="n">
        <v>0</v>
      </c>
      <c r="K98" t="n">
        <v>12</v>
      </c>
      <c r="L98" t="n">
        <v>0</v>
      </c>
      <c r="M98" t="n">
        <v>0.5000000000000001</v>
      </c>
      <c r="N98" t="n">
        <v>0</v>
      </c>
    </row>
  </sheetData>
  <autoFilter ref="A1:N98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8" customWidth="1" min="3" max="3"/>
    <col width="29" customWidth="1" min="4" max="4"/>
  </cols>
  <sheetData>
    <row r="1">
      <c r="A1" s="36" t="inlineStr">
        <is>
          <t>ModelCntry</t>
        </is>
      </c>
      <c r="B1" s="36" t="inlineStr">
        <is>
          <t>decile</t>
        </is>
      </c>
      <c r="C1" s="36" t="inlineStr">
        <is>
          <t>longHeldPosnDailyFwdRetPct</t>
        </is>
      </c>
      <c r="D1" s="36" t="inlineStr">
        <is>
          <t>shortHeldPosnDailyFwdRetPct</t>
        </is>
      </c>
    </row>
    <row r="2">
      <c r="A2" t="inlineStr">
        <is>
          <t>ALL</t>
        </is>
      </c>
      <c r="B2" t="n">
        <v>1</v>
      </c>
      <c r="D2" t="n">
        <v>2.47</v>
      </c>
    </row>
    <row r="3">
      <c r="A3" t="inlineStr">
        <is>
          <t>ALL</t>
        </is>
      </c>
      <c r="B3" t="n">
        <v>2</v>
      </c>
      <c r="C3" t="n">
        <v>2.03</v>
      </c>
      <c r="D3" t="n">
        <v>2.37</v>
      </c>
    </row>
    <row r="4">
      <c r="A4" t="inlineStr">
        <is>
          <t>ALL</t>
        </is>
      </c>
      <c r="B4" t="n">
        <v>3</v>
      </c>
      <c r="C4" t="n">
        <v>1.59</v>
      </c>
      <c r="D4" t="n">
        <v>2.13</v>
      </c>
    </row>
    <row r="5">
      <c r="A5" t="inlineStr">
        <is>
          <t>ALL</t>
        </is>
      </c>
      <c r="B5" t="n">
        <v>4</v>
      </c>
      <c r="C5" t="n">
        <v>2.57</v>
      </c>
      <c r="D5" t="n">
        <v>1.83</v>
      </c>
    </row>
    <row r="6">
      <c r="A6" t="inlineStr">
        <is>
          <t>ALL</t>
        </is>
      </c>
      <c r="B6" t="n">
        <v>5</v>
      </c>
      <c r="C6" t="n">
        <v>1.94</v>
      </c>
      <c r="D6" t="n">
        <v>1.01</v>
      </c>
    </row>
    <row r="7">
      <c r="A7" t="inlineStr">
        <is>
          <t>ALL</t>
        </is>
      </c>
      <c r="B7" t="n">
        <v>6</v>
      </c>
      <c r="C7" t="n">
        <v>3.12</v>
      </c>
      <c r="D7" t="n">
        <v>0.5</v>
      </c>
    </row>
    <row r="8">
      <c r="A8" t="inlineStr">
        <is>
          <t>ALL</t>
        </is>
      </c>
      <c r="B8" t="n">
        <v>7</v>
      </c>
      <c r="C8" t="n">
        <v>2.65</v>
      </c>
      <c r="D8" t="n">
        <v>0.86</v>
      </c>
    </row>
    <row r="9">
      <c r="A9" t="inlineStr">
        <is>
          <t>ALL</t>
        </is>
      </c>
      <c r="B9" t="n">
        <v>8</v>
      </c>
      <c r="C9" t="n">
        <v>2.4</v>
      </c>
      <c r="D9" t="n">
        <v>0.86</v>
      </c>
    </row>
    <row r="10">
      <c r="A10" t="inlineStr">
        <is>
          <t>ALL</t>
        </is>
      </c>
      <c r="B10" t="n">
        <v>9</v>
      </c>
      <c r="C10" t="n">
        <v>1.68</v>
      </c>
      <c r="D10" t="n">
        <v>0.3</v>
      </c>
    </row>
    <row r="11">
      <c r="A11" t="inlineStr">
        <is>
          <t>ALL</t>
        </is>
      </c>
      <c r="B11" t="n">
        <v>10</v>
      </c>
      <c r="C11" t="n">
        <v>1.33</v>
      </c>
      <c r="D11" t="n">
        <v>2.34</v>
      </c>
    </row>
    <row r="12">
      <c r="A12" t="inlineStr">
        <is>
          <t>AU</t>
        </is>
      </c>
      <c r="B12" t="n">
        <v>10</v>
      </c>
      <c r="C12" t="n">
        <v>-0.05</v>
      </c>
    </row>
    <row r="13">
      <c r="A13" t="inlineStr">
        <is>
          <t>AU</t>
        </is>
      </c>
      <c r="B13" t="n">
        <v>9</v>
      </c>
      <c r="C13" t="n">
        <v>0.41</v>
      </c>
    </row>
    <row r="14">
      <c r="A14" t="inlineStr">
        <is>
          <t>AU</t>
        </is>
      </c>
      <c r="B14" t="n">
        <v>7</v>
      </c>
    </row>
    <row r="15">
      <c r="A15" t="inlineStr">
        <is>
          <t>AU</t>
        </is>
      </c>
      <c r="B15" t="n">
        <v>6</v>
      </c>
      <c r="D15" t="n">
        <v>-0.85</v>
      </c>
    </row>
    <row r="16">
      <c r="A16" t="inlineStr">
        <is>
          <t>AU</t>
        </is>
      </c>
      <c r="B16" t="n">
        <v>8</v>
      </c>
      <c r="D16" t="n">
        <v>0</v>
      </c>
    </row>
    <row r="17">
      <c r="A17" t="inlineStr">
        <is>
          <t>AU</t>
        </is>
      </c>
      <c r="B17" t="n">
        <v>4</v>
      </c>
    </row>
    <row r="18">
      <c r="A18" t="inlineStr">
        <is>
          <t>AU</t>
        </is>
      </c>
      <c r="B18" t="n">
        <v>3</v>
      </c>
      <c r="D18" t="n">
        <v>0.58</v>
      </c>
    </row>
    <row r="19">
      <c r="A19" t="inlineStr">
        <is>
          <t>AU</t>
        </is>
      </c>
      <c r="B19" t="n">
        <v>2</v>
      </c>
      <c r="D19" t="n">
        <v>0.4</v>
      </c>
    </row>
    <row r="20">
      <c r="A20" t="inlineStr">
        <is>
          <t>AU</t>
        </is>
      </c>
      <c r="B20" t="n">
        <v>1</v>
      </c>
      <c r="D20" t="n">
        <v>2.46</v>
      </c>
    </row>
    <row r="21">
      <c r="A21" t="inlineStr">
        <is>
          <t>AU</t>
        </is>
      </c>
      <c r="B21" t="n">
        <v>5</v>
      </c>
      <c r="C21" t="n">
        <v>-0.66</v>
      </c>
      <c r="D21" t="n">
        <v>1.91</v>
      </c>
    </row>
    <row r="22">
      <c r="A22" t="inlineStr">
        <is>
          <t>CN</t>
        </is>
      </c>
      <c r="B22" t="n">
        <v>10</v>
      </c>
      <c r="C22" t="n">
        <v>2.32</v>
      </c>
      <c r="D22" t="n">
        <v>0.62</v>
      </c>
    </row>
    <row r="23">
      <c r="A23" t="inlineStr">
        <is>
          <t>CN</t>
        </is>
      </c>
      <c r="B23" t="n">
        <v>9</v>
      </c>
      <c r="C23" t="n">
        <v>2.64</v>
      </c>
      <c r="D23" t="n">
        <v>2.07</v>
      </c>
    </row>
    <row r="24">
      <c r="A24" t="inlineStr">
        <is>
          <t>CN</t>
        </is>
      </c>
      <c r="B24" t="n">
        <v>8</v>
      </c>
      <c r="C24" t="n">
        <v>2.8</v>
      </c>
      <c r="D24" t="n">
        <v>2.05</v>
      </c>
    </row>
    <row r="25">
      <c r="A25" t="inlineStr">
        <is>
          <t>CN</t>
        </is>
      </c>
      <c r="B25" t="n">
        <v>7</v>
      </c>
      <c r="C25" t="n">
        <v>3.33</v>
      </c>
      <c r="D25" t="n">
        <v>2.06</v>
      </c>
    </row>
    <row r="26">
      <c r="A26" t="inlineStr">
        <is>
          <t>CN</t>
        </is>
      </c>
      <c r="B26" t="n">
        <v>6</v>
      </c>
      <c r="C26" t="n">
        <v>3.24</v>
      </c>
      <c r="D26" t="n">
        <v>2.1</v>
      </c>
    </row>
    <row r="27">
      <c r="A27" t="inlineStr">
        <is>
          <t>CN</t>
        </is>
      </c>
      <c r="B27" t="n">
        <v>5</v>
      </c>
      <c r="C27" t="n">
        <v>2.2</v>
      </c>
      <c r="D27" t="n">
        <v>2.11</v>
      </c>
    </row>
    <row r="28">
      <c r="A28" t="inlineStr">
        <is>
          <t>CN</t>
        </is>
      </c>
      <c r="B28" t="n">
        <v>3</v>
      </c>
      <c r="C28" t="n">
        <v>4.88</v>
      </c>
      <c r="D28" t="n">
        <v>2.35</v>
      </c>
    </row>
    <row r="29">
      <c r="A29" t="inlineStr">
        <is>
          <t>CN</t>
        </is>
      </c>
      <c r="B29" t="n">
        <v>2</v>
      </c>
      <c r="C29" t="n">
        <v>1.32</v>
      </c>
      <c r="D29" t="n">
        <v>2.79</v>
      </c>
    </row>
    <row r="30">
      <c r="A30" t="inlineStr">
        <is>
          <t>CN</t>
        </is>
      </c>
      <c r="B30" t="n">
        <v>1</v>
      </c>
      <c r="D30" t="n">
        <v>2.61</v>
      </c>
    </row>
    <row r="31">
      <c r="A31" t="inlineStr">
        <is>
          <t>CN</t>
        </is>
      </c>
      <c r="B31" t="n">
        <v>4</v>
      </c>
      <c r="C31" t="n">
        <v>0</v>
      </c>
      <c r="D31" t="n">
        <v>2.28</v>
      </c>
    </row>
    <row r="32">
      <c r="A32" t="inlineStr">
        <is>
          <t>HK</t>
        </is>
      </c>
      <c r="B32" t="n">
        <v>7</v>
      </c>
      <c r="D32" t="n">
        <v>-0.23</v>
      </c>
    </row>
    <row r="33">
      <c r="A33" t="inlineStr">
        <is>
          <t>HK</t>
        </is>
      </c>
      <c r="B33" t="n">
        <v>10</v>
      </c>
      <c r="C33" t="n">
        <v>1.57</v>
      </c>
      <c r="D33" t="n">
        <v>3.33</v>
      </c>
    </row>
    <row r="34">
      <c r="A34" t="inlineStr">
        <is>
          <t>HK</t>
        </is>
      </c>
      <c r="B34" t="n">
        <v>9</v>
      </c>
      <c r="D34" t="n">
        <v>-0.24</v>
      </c>
    </row>
    <row r="35">
      <c r="A35" t="inlineStr">
        <is>
          <t>HK</t>
        </is>
      </c>
      <c r="B35" t="n">
        <v>8</v>
      </c>
      <c r="D35" t="n">
        <v>1.27</v>
      </c>
    </row>
    <row r="36">
      <c r="A36" t="inlineStr">
        <is>
          <t>HK</t>
        </is>
      </c>
      <c r="B36" t="n">
        <v>6</v>
      </c>
      <c r="D36" t="n">
        <v>0.68</v>
      </c>
    </row>
    <row r="37">
      <c r="A37" t="inlineStr">
        <is>
          <t>HK</t>
        </is>
      </c>
      <c r="B37" t="n">
        <v>3</v>
      </c>
      <c r="D37" t="n">
        <v>2.06</v>
      </c>
    </row>
    <row r="38">
      <c r="A38" t="inlineStr">
        <is>
          <t>HK</t>
        </is>
      </c>
      <c r="B38" t="n">
        <v>4</v>
      </c>
      <c r="D38" t="n">
        <v>0.9399999999999999</v>
      </c>
    </row>
    <row r="39">
      <c r="A39" t="inlineStr">
        <is>
          <t>HK</t>
        </is>
      </c>
      <c r="B39" t="n">
        <v>5</v>
      </c>
      <c r="D39" t="n">
        <v>1.39</v>
      </c>
    </row>
    <row r="40">
      <c r="A40" t="inlineStr">
        <is>
          <t>HK</t>
        </is>
      </c>
      <c r="B40" t="n">
        <v>2</v>
      </c>
      <c r="D40" t="n">
        <v>1.03</v>
      </c>
    </row>
    <row r="41">
      <c r="A41" t="inlineStr">
        <is>
          <t>HK</t>
        </is>
      </c>
      <c r="B41" t="n">
        <v>1</v>
      </c>
      <c r="D41" t="n">
        <v>2.77</v>
      </c>
    </row>
    <row r="42">
      <c r="A42" t="inlineStr">
        <is>
          <t>ID</t>
        </is>
      </c>
      <c r="B42" t="n">
        <v>10</v>
      </c>
      <c r="C42" t="n">
        <v>-0.04</v>
      </c>
    </row>
    <row r="43">
      <c r="A43" t="inlineStr">
        <is>
          <t>ID</t>
        </is>
      </c>
      <c r="B43" t="n">
        <v>9</v>
      </c>
      <c r="C43" t="n">
        <v>0</v>
      </c>
    </row>
    <row r="44">
      <c r="A44" t="inlineStr">
        <is>
          <t>ID</t>
        </is>
      </c>
      <c r="B44" t="n">
        <v>8</v>
      </c>
      <c r="C44" t="n">
        <v>-0.3</v>
      </c>
    </row>
    <row r="45">
      <c r="A45" t="inlineStr">
        <is>
          <t>ID</t>
        </is>
      </c>
      <c r="B45" t="n">
        <v>7</v>
      </c>
      <c r="C45" t="n">
        <v>1.42</v>
      </c>
    </row>
    <row r="46">
      <c r="A46" t="inlineStr">
        <is>
          <t>ID</t>
        </is>
      </c>
      <c r="B46" t="n">
        <v>6</v>
      </c>
    </row>
    <row r="47">
      <c r="A47" t="inlineStr">
        <is>
          <t>ID</t>
        </is>
      </c>
      <c r="B47" t="n">
        <v>4</v>
      </c>
      <c r="C47" t="n">
        <v>0</v>
      </c>
    </row>
    <row r="48">
      <c r="A48" t="inlineStr">
        <is>
          <t>ID</t>
        </is>
      </c>
      <c r="B48" t="n">
        <v>3</v>
      </c>
    </row>
    <row r="49">
      <c r="A49" t="inlineStr">
        <is>
          <t>ID</t>
        </is>
      </c>
      <c r="B49" t="n">
        <v>2</v>
      </c>
    </row>
    <row r="50">
      <c r="A50" t="inlineStr">
        <is>
          <t>ID</t>
        </is>
      </c>
      <c r="B50" t="n">
        <v>1</v>
      </c>
    </row>
    <row r="51">
      <c r="A51" t="inlineStr">
        <is>
          <t>ID</t>
        </is>
      </c>
      <c r="B51" t="n">
        <v>5</v>
      </c>
      <c r="C51" t="n">
        <v>0</v>
      </c>
    </row>
    <row r="52">
      <c r="A52" t="inlineStr">
        <is>
          <t>JP</t>
        </is>
      </c>
      <c r="B52" t="n">
        <v>7</v>
      </c>
      <c r="C52" t="n">
        <v>0</v>
      </c>
      <c r="D52" t="n">
        <v>1.57</v>
      </c>
    </row>
    <row r="53">
      <c r="A53" t="inlineStr">
        <is>
          <t>JP</t>
        </is>
      </c>
      <c r="B53" t="n">
        <v>10</v>
      </c>
      <c r="C53" t="n">
        <v>0.49</v>
      </c>
      <c r="D53" t="n">
        <v>2.93</v>
      </c>
    </row>
    <row r="54">
      <c r="A54" t="inlineStr">
        <is>
          <t>JP</t>
        </is>
      </c>
      <c r="B54" t="n">
        <v>9</v>
      </c>
      <c r="C54" t="n">
        <v>0.29</v>
      </c>
      <c r="D54" t="n">
        <v>0.77</v>
      </c>
    </row>
    <row r="55">
      <c r="A55" t="inlineStr">
        <is>
          <t>JP</t>
        </is>
      </c>
      <c r="B55" t="n">
        <v>8</v>
      </c>
      <c r="C55" t="n">
        <v>0.52</v>
      </c>
      <c r="D55" t="n">
        <v>1.04</v>
      </c>
    </row>
    <row r="56">
      <c r="A56" t="inlineStr">
        <is>
          <t>JP</t>
        </is>
      </c>
      <c r="B56" t="n">
        <v>6</v>
      </c>
      <c r="D56" t="n">
        <v>1.3</v>
      </c>
    </row>
    <row r="57">
      <c r="A57" t="inlineStr">
        <is>
          <t>JP</t>
        </is>
      </c>
      <c r="B57" t="n">
        <v>1</v>
      </c>
      <c r="D57" t="n">
        <v>0.78</v>
      </c>
    </row>
    <row r="58">
      <c r="A58" t="inlineStr">
        <is>
          <t>JP</t>
        </is>
      </c>
      <c r="B58" t="n">
        <v>4</v>
      </c>
      <c r="D58" t="n">
        <v>0.67</v>
      </c>
    </row>
    <row r="59">
      <c r="A59" t="inlineStr">
        <is>
          <t>JP</t>
        </is>
      </c>
      <c r="B59" t="n">
        <v>3</v>
      </c>
      <c r="D59" t="n">
        <v>0.61</v>
      </c>
    </row>
    <row r="60">
      <c r="A60" t="inlineStr">
        <is>
          <t>JP</t>
        </is>
      </c>
      <c r="B60" t="n">
        <v>2</v>
      </c>
      <c r="D60" t="n">
        <v>0.39</v>
      </c>
    </row>
    <row r="61">
      <c r="A61" t="inlineStr">
        <is>
          <t>JP</t>
        </is>
      </c>
      <c r="B61" t="n">
        <v>5</v>
      </c>
      <c r="D61" t="n">
        <v>0.51</v>
      </c>
    </row>
    <row r="62">
      <c r="A62" t="inlineStr">
        <is>
          <t>MY</t>
        </is>
      </c>
      <c r="B62" t="n">
        <v>7</v>
      </c>
      <c r="C62" t="n">
        <v>0</v>
      </c>
    </row>
    <row r="63">
      <c r="A63" t="inlineStr">
        <is>
          <t>MY</t>
        </is>
      </c>
      <c r="B63" t="n">
        <v>10</v>
      </c>
      <c r="C63" t="n">
        <v>0.04</v>
      </c>
    </row>
    <row r="64">
      <c r="A64" t="inlineStr">
        <is>
          <t>MY</t>
        </is>
      </c>
      <c r="B64" t="n">
        <v>9</v>
      </c>
      <c r="C64" t="n">
        <v>-0.54</v>
      </c>
    </row>
    <row r="65">
      <c r="A65" t="inlineStr">
        <is>
          <t>MY</t>
        </is>
      </c>
      <c r="B65" t="n">
        <v>8</v>
      </c>
      <c r="C65" t="n">
        <v>0</v>
      </c>
    </row>
    <row r="66">
      <c r="A66" t="inlineStr">
        <is>
          <t>MY</t>
        </is>
      </c>
      <c r="B66" t="n">
        <v>6</v>
      </c>
    </row>
    <row r="67">
      <c r="A67" t="inlineStr">
        <is>
          <t>MY</t>
        </is>
      </c>
      <c r="B67" t="n">
        <v>5</v>
      </c>
    </row>
    <row r="68">
      <c r="A68" t="inlineStr">
        <is>
          <t>MY</t>
        </is>
      </c>
      <c r="B68" t="n">
        <v>4</v>
      </c>
    </row>
    <row r="69">
      <c r="A69" t="inlineStr">
        <is>
          <t>MY</t>
        </is>
      </c>
      <c r="B69" t="n">
        <v>3</v>
      </c>
    </row>
    <row r="70">
      <c r="A70" t="inlineStr">
        <is>
          <t>MY</t>
        </is>
      </c>
      <c r="B70" t="n">
        <v>2</v>
      </c>
    </row>
    <row r="71">
      <c r="A71" t="inlineStr">
        <is>
          <t>MY</t>
        </is>
      </c>
      <c r="B71" t="n">
        <v>1</v>
      </c>
    </row>
    <row r="72">
      <c r="A72" t="inlineStr">
        <is>
          <t>NZ</t>
        </is>
      </c>
      <c r="B72" t="n">
        <v>9</v>
      </c>
    </row>
    <row r="73">
      <c r="A73" t="inlineStr">
        <is>
          <t>NZ</t>
        </is>
      </c>
      <c r="B73" t="n">
        <v>8</v>
      </c>
    </row>
    <row r="74">
      <c r="A74" t="inlineStr">
        <is>
          <t>NZ</t>
        </is>
      </c>
      <c r="B74" t="n">
        <v>7</v>
      </c>
    </row>
    <row r="75">
      <c r="A75" t="inlineStr">
        <is>
          <t>NZ</t>
        </is>
      </c>
      <c r="B75" t="n">
        <v>6</v>
      </c>
    </row>
    <row r="76">
      <c r="A76" t="inlineStr">
        <is>
          <t>NZ</t>
        </is>
      </c>
      <c r="B76" t="n">
        <v>10</v>
      </c>
    </row>
    <row r="77">
      <c r="A77" t="inlineStr">
        <is>
          <t>NZ</t>
        </is>
      </c>
      <c r="B77" t="n">
        <v>4</v>
      </c>
      <c r="D77" t="n">
        <v>0.23</v>
      </c>
    </row>
    <row r="78">
      <c r="A78" t="inlineStr">
        <is>
          <t>NZ</t>
        </is>
      </c>
      <c r="B78" t="n">
        <v>3</v>
      </c>
    </row>
    <row r="79">
      <c r="A79" t="inlineStr">
        <is>
          <t>NZ</t>
        </is>
      </c>
      <c r="B79" t="n">
        <v>2</v>
      </c>
    </row>
    <row r="80">
      <c r="A80" t="inlineStr">
        <is>
          <t>NZ</t>
        </is>
      </c>
      <c r="B80" t="n">
        <v>1</v>
      </c>
    </row>
    <row r="81">
      <c r="A81" t="inlineStr">
        <is>
          <t>NZ</t>
        </is>
      </c>
      <c r="B81" t="n">
        <v>5</v>
      </c>
      <c r="D81" t="n">
        <v>-1.26</v>
      </c>
    </row>
    <row r="82">
      <c r="A82" t="inlineStr">
        <is>
          <t>PH</t>
        </is>
      </c>
      <c r="B82" t="n">
        <v>10</v>
      </c>
      <c r="C82" t="n">
        <v>-0.24</v>
      </c>
    </row>
    <row r="83">
      <c r="A83" t="inlineStr">
        <is>
          <t>PH</t>
        </is>
      </c>
      <c r="B83" t="n">
        <v>9</v>
      </c>
    </row>
    <row r="84">
      <c r="A84" t="inlineStr">
        <is>
          <t>PH</t>
        </is>
      </c>
      <c r="B84" t="n">
        <v>8</v>
      </c>
    </row>
    <row r="85">
      <c r="A85" t="inlineStr">
        <is>
          <t>PH</t>
        </is>
      </c>
      <c r="B85" t="n">
        <v>7</v>
      </c>
    </row>
    <row r="86">
      <c r="A86" t="inlineStr">
        <is>
          <t>PH</t>
        </is>
      </c>
      <c r="B86" t="n">
        <v>6</v>
      </c>
    </row>
    <row r="87">
      <c r="A87" t="inlineStr">
        <is>
          <t>PH</t>
        </is>
      </c>
      <c r="B87" t="n">
        <v>5</v>
      </c>
    </row>
    <row r="88">
      <c r="A88" t="inlineStr">
        <is>
          <t>PH</t>
        </is>
      </c>
      <c r="B88" t="n">
        <v>3</v>
      </c>
    </row>
    <row r="89">
      <c r="A89" t="inlineStr">
        <is>
          <t>PH</t>
        </is>
      </c>
      <c r="B89" t="n">
        <v>2</v>
      </c>
    </row>
    <row r="90">
      <c r="A90" t="inlineStr">
        <is>
          <t>PH</t>
        </is>
      </c>
      <c r="B90" t="n">
        <v>1</v>
      </c>
      <c r="D90" t="n">
        <v>0.1</v>
      </c>
    </row>
    <row r="91">
      <c r="A91" t="inlineStr">
        <is>
          <t>PH</t>
        </is>
      </c>
      <c r="B91" t="n">
        <v>4</v>
      </c>
    </row>
    <row r="92">
      <c r="A92" t="inlineStr">
        <is>
          <t>SG</t>
        </is>
      </c>
      <c r="B92" t="n">
        <v>7</v>
      </c>
      <c r="D92" t="n">
        <v>0.35</v>
      </c>
    </row>
    <row r="93">
      <c r="A93" t="inlineStr">
        <is>
          <t>SG</t>
        </is>
      </c>
      <c r="B93" t="n">
        <v>10</v>
      </c>
    </row>
    <row r="94">
      <c r="A94" t="inlineStr">
        <is>
          <t>SG</t>
        </is>
      </c>
      <c r="B94" t="n">
        <v>9</v>
      </c>
      <c r="D94" t="n">
        <v>-0.11</v>
      </c>
    </row>
    <row r="95">
      <c r="A95" t="inlineStr">
        <is>
          <t>SG</t>
        </is>
      </c>
      <c r="B95" t="n">
        <v>6</v>
      </c>
      <c r="D95" t="n">
        <v>0.68</v>
      </c>
    </row>
    <row r="96">
      <c r="A96" t="inlineStr">
        <is>
          <t>SG</t>
        </is>
      </c>
      <c r="B96" t="n">
        <v>8</v>
      </c>
      <c r="D96" t="n">
        <v>-1.28</v>
      </c>
    </row>
    <row r="97">
      <c r="A97" t="inlineStr">
        <is>
          <t>SG</t>
        </is>
      </c>
      <c r="B97" t="n">
        <v>4</v>
      </c>
    </row>
    <row r="98">
      <c r="A98" t="inlineStr">
        <is>
          <t>SG</t>
        </is>
      </c>
      <c r="B98" t="n">
        <v>3</v>
      </c>
    </row>
    <row r="99">
      <c r="A99" t="inlineStr">
        <is>
          <t>SG</t>
        </is>
      </c>
      <c r="B99" t="n">
        <v>5</v>
      </c>
      <c r="D99" t="n">
        <v>0.83</v>
      </c>
    </row>
    <row r="100">
      <c r="A100" t="inlineStr">
        <is>
          <t>SG</t>
        </is>
      </c>
      <c r="B100" t="n">
        <v>2</v>
      </c>
      <c r="D100" t="n">
        <v>0.07000000000000001</v>
      </c>
    </row>
    <row r="101">
      <c r="A101" t="inlineStr">
        <is>
          <t>SG</t>
        </is>
      </c>
      <c r="B101" t="n">
        <v>1</v>
      </c>
      <c r="D101" t="n">
        <v>0.29</v>
      </c>
    </row>
    <row r="102">
      <c r="A102" t="inlineStr">
        <is>
          <t>TH</t>
        </is>
      </c>
      <c r="B102" t="n">
        <v>10</v>
      </c>
      <c r="C102" t="n">
        <v>0.16</v>
      </c>
    </row>
    <row r="103">
      <c r="A103" t="inlineStr">
        <is>
          <t>TH</t>
        </is>
      </c>
      <c r="B103" t="n">
        <v>9</v>
      </c>
      <c r="C103" t="n">
        <v>0.41</v>
      </c>
    </row>
    <row r="104">
      <c r="A104" t="inlineStr">
        <is>
          <t>TH</t>
        </is>
      </c>
      <c r="B104" t="n">
        <v>8</v>
      </c>
      <c r="C104" t="n">
        <v>1.51</v>
      </c>
      <c r="D104" t="n">
        <v>1.49</v>
      </c>
    </row>
    <row r="105">
      <c r="A105" t="inlineStr">
        <is>
          <t>TH</t>
        </is>
      </c>
      <c r="B105" t="n">
        <v>7</v>
      </c>
      <c r="D105" t="n">
        <v>0</v>
      </c>
    </row>
    <row r="106">
      <c r="A106" t="inlineStr">
        <is>
          <t>TH</t>
        </is>
      </c>
      <c r="B106" t="n">
        <v>6</v>
      </c>
      <c r="D106" t="n">
        <v>-1.03</v>
      </c>
    </row>
    <row r="107">
      <c r="A107" t="inlineStr">
        <is>
          <t>TH</t>
        </is>
      </c>
      <c r="B107" t="n">
        <v>5</v>
      </c>
      <c r="C107" t="n">
        <v>0.38</v>
      </c>
      <c r="D107" t="n">
        <v>0.08</v>
      </c>
    </row>
    <row r="108">
      <c r="A108" t="inlineStr">
        <is>
          <t>TH</t>
        </is>
      </c>
      <c r="B108" t="n">
        <v>4</v>
      </c>
      <c r="D108" t="n">
        <v>-0.35</v>
      </c>
    </row>
    <row r="109">
      <c r="A109" t="inlineStr">
        <is>
          <t>TH</t>
        </is>
      </c>
      <c r="B109" t="n">
        <v>3</v>
      </c>
      <c r="D109" t="n">
        <v>-0.39</v>
      </c>
    </row>
    <row r="110">
      <c r="A110" t="inlineStr">
        <is>
          <t>TH</t>
        </is>
      </c>
      <c r="B110" t="n">
        <v>2</v>
      </c>
      <c r="D110" t="n">
        <v>1.42</v>
      </c>
    </row>
    <row r="111">
      <c r="A111" t="inlineStr">
        <is>
          <t>TH</t>
        </is>
      </c>
      <c r="B111" t="n">
        <v>1</v>
      </c>
      <c r="D111" t="n">
        <v>0</v>
      </c>
    </row>
    <row r="112">
      <c r="A112" t="inlineStr">
        <is>
          <t>TW</t>
        </is>
      </c>
      <c r="B112" t="n">
        <v>9</v>
      </c>
      <c r="C112" t="n">
        <v>-0.79</v>
      </c>
    </row>
    <row r="113">
      <c r="A113" t="inlineStr">
        <is>
          <t>TW</t>
        </is>
      </c>
      <c r="B113" t="n">
        <v>8</v>
      </c>
      <c r="C113" t="n">
        <v>-0.33</v>
      </c>
      <c r="D113" t="n">
        <v>-0.34</v>
      </c>
    </row>
    <row r="114">
      <c r="A114" t="inlineStr">
        <is>
          <t>TW</t>
        </is>
      </c>
      <c r="B114" t="n">
        <v>10</v>
      </c>
      <c r="C114" t="n">
        <v>0.46</v>
      </c>
    </row>
    <row r="115">
      <c r="A115" t="inlineStr">
        <is>
          <t>TW</t>
        </is>
      </c>
      <c r="B115" t="n">
        <v>7</v>
      </c>
      <c r="D115" t="n">
        <v>1.1</v>
      </c>
    </row>
    <row r="116">
      <c r="A116" t="inlineStr">
        <is>
          <t>TW</t>
        </is>
      </c>
      <c r="B116" t="n">
        <v>6</v>
      </c>
      <c r="D116" t="n">
        <v>-0.21</v>
      </c>
    </row>
    <row r="117">
      <c r="A117" t="inlineStr">
        <is>
          <t>TW</t>
        </is>
      </c>
      <c r="B117" t="n">
        <v>3</v>
      </c>
      <c r="D117" t="n">
        <v>0.28</v>
      </c>
    </row>
    <row r="118">
      <c r="A118" t="inlineStr">
        <is>
          <t>TW</t>
        </is>
      </c>
      <c r="B118" t="n">
        <v>4</v>
      </c>
      <c r="D118" t="n">
        <v>0.39</v>
      </c>
    </row>
    <row r="119">
      <c r="A119" t="inlineStr">
        <is>
          <t>TW</t>
        </is>
      </c>
      <c r="B119" t="n">
        <v>2</v>
      </c>
      <c r="D119" t="n">
        <v>0.35</v>
      </c>
    </row>
    <row r="120">
      <c r="A120" t="inlineStr">
        <is>
          <t>TW</t>
        </is>
      </c>
      <c r="B120" t="n">
        <v>1</v>
      </c>
      <c r="D120" t="n">
        <v>-0.63</v>
      </c>
    </row>
    <row r="121">
      <c r="A121" t="inlineStr">
        <is>
          <t>TW</t>
        </is>
      </c>
      <c r="B121" t="n">
        <v>5</v>
      </c>
      <c r="D121" t="n">
        <v>-0.08</v>
      </c>
    </row>
    <row r="122">
      <c r="A122" t="inlineStr">
        <is>
          <t>XH</t>
        </is>
      </c>
      <c r="B122" t="n">
        <v>9</v>
      </c>
      <c r="C122" t="n">
        <v>3.78</v>
      </c>
    </row>
    <row r="123">
      <c r="A123" t="inlineStr">
        <is>
          <t>XH</t>
        </is>
      </c>
      <c r="B123" t="n">
        <v>1</v>
      </c>
      <c r="D123" t="n">
        <v>0.43</v>
      </c>
    </row>
    <row r="124">
      <c r="A124" t="inlineStr">
        <is>
          <t>XH</t>
        </is>
      </c>
      <c r="B124" t="n">
        <v>2</v>
      </c>
      <c r="D124" t="n">
        <v>2.47</v>
      </c>
    </row>
    <row r="125">
      <c r="A125" t="inlineStr">
        <is>
          <t>XH</t>
        </is>
      </c>
      <c r="B125" t="n">
        <v>3</v>
      </c>
      <c r="C125" t="n">
        <v>0.46</v>
      </c>
      <c r="D125" t="n">
        <v>0</v>
      </c>
    </row>
    <row r="126">
      <c r="A126" t="inlineStr">
        <is>
          <t>XH</t>
        </is>
      </c>
      <c r="B126" t="n">
        <v>4</v>
      </c>
      <c r="C126" t="n">
        <v>8.289999999999999</v>
      </c>
    </row>
    <row r="127">
      <c r="A127" t="inlineStr">
        <is>
          <t>XH</t>
        </is>
      </c>
      <c r="B127" t="n">
        <v>5</v>
      </c>
    </row>
    <row r="128">
      <c r="A128" t="inlineStr">
        <is>
          <t>XH</t>
        </is>
      </c>
      <c r="B128" t="n">
        <v>6</v>
      </c>
    </row>
    <row r="129">
      <c r="A129" t="inlineStr">
        <is>
          <t>XH</t>
        </is>
      </c>
      <c r="B129" t="n">
        <v>7</v>
      </c>
      <c r="C129" t="n">
        <v>-7.94</v>
      </c>
    </row>
    <row r="130">
      <c r="A130" t="inlineStr">
        <is>
          <t>XH</t>
        </is>
      </c>
      <c r="B130" t="n">
        <v>8</v>
      </c>
      <c r="C130" t="n">
        <v>1.11</v>
      </c>
    </row>
    <row r="131">
      <c r="A131" t="inlineStr">
        <is>
          <t>XH</t>
        </is>
      </c>
      <c r="B131" t="n">
        <v>10</v>
      </c>
      <c r="C131" t="n">
        <v>3.4</v>
      </c>
    </row>
  </sheetData>
  <autoFilter ref="A1:D1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1" customWidth="1" min="2" max="2"/>
    <col width="21" customWidth="1" min="3" max="3"/>
    <col width="20" customWidth="1" min="4" max="4"/>
    <col width="10" customWidth="1" min="5" max="5"/>
  </cols>
  <sheetData>
    <row r="1">
      <c r="A1" s="36" t="inlineStr">
        <is>
          <t>mean_ic</t>
        </is>
      </c>
      <c r="B1" s="36" t="inlineStr">
        <is>
          <t>median_ic</t>
        </is>
      </c>
      <c r="C1" s="36" t="inlineStr">
        <is>
          <t>std_ic</t>
        </is>
      </c>
      <c r="D1" s="36" t="inlineStr">
        <is>
          <t>ir</t>
        </is>
      </c>
      <c r="E1" s="36" t="inlineStr">
        <is>
          <t>hit_rate</t>
        </is>
      </c>
    </row>
    <row r="2">
      <c r="A2" t="n">
        <v>-0.01967960586370809</v>
      </c>
      <c r="B2" t="n">
        <v>-0.0110870393663216</v>
      </c>
      <c r="C2" t="n">
        <v>0.01956630979337109</v>
      </c>
      <c r="D2" t="n">
        <v>-15.96642705701616</v>
      </c>
      <c r="E2" t="n">
        <v>0</v>
      </c>
    </row>
  </sheetData>
  <autoFilter ref="A1:E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23" customWidth="1" min="3" max="3"/>
    <col width="23" customWidth="1" min="4" max="4"/>
  </cols>
  <sheetData>
    <row r="1">
      <c r="A1" s="36" t="inlineStr">
        <is>
          <t>signal_date</t>
        </is>
      </c>
      <c r="B1" s="36" t="inlineStr">
        <is>
          <t>num_stocks</t>
        </is>
      </c>
      <c r="C1" s="36" t="inlineStr">
        <is>
          <t>ic</t>
        </is>
      </c>
      <c r="D1" s="36" t="inlineStr">
        <is>
          <t>pvalue</t>
        </is>
      </c>
    </row>
    <row r="2">
      <c r="A2" s="37" t="n">
        <v>45555</v>
      </c>
      <c r="B2" t="n">
        <v>7443</v>
      </c>
      <c r="C2" t="n">
        <v>-0.04871784627176263</v>
      </c>
      <c r="D2" t="n">
        <v>2.612935724520124e-05</v>
      </c>
    </row>
    <row r="3">
      <c r="A3" s="37" t="n">
        <v>45558</v>
      </c>
      <c r="B3" t="n">
        <v>7448</v>
      </c>
      <c r="C3" t="n">
        <v>-0.008159456966138099</v>
      </c>
      <c r="D3" t="n">
        <v>0.4813896059346857</v>
      </c>
    </row>
    <row r="4">
      <c r="A4" s="37" t="n">
        <v>45559</v>
      </c>
      <c r="B4" t="n">
        <v>7448</v>
      </c>
      <c r="C4" t="n">
        <v>-0.01401462176650511</v>
      </c>
      <c r="D4" t="n">
        <v>0.2265309395904418</v>
      </c>
    </row>
    <row r="5">
      <c r="A5" s="37" t="n">
        <v>45560</v>
      </c>
      <c r="B5" t="n">
        <v>7448</v>
      </c>
      <c r="C5" t="n">
        <v>-0.007826498450426512</v>
      </c>
      <c r="D5" t="n">
        <v>0.4994611436746417</v>
      </c>
    </row>
  </sheetData>
  <autoFilter ref="A1:D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2" customWidth="1" min="5" max="5"/>
    <col width="21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PH</t>
        </is>
      </c>
      <c r="B2" t="n">
        <v>4</v>
      </c>
      <c r="C2" t="n">
        <v>20</v>
      </c>
      <c r="D2" t="n">
        <v>0.2959193875247202</v>
      </c>
      <c r="E2" t="n">
        <v>0.2914092406133779</v>
      </c>
      <c r="F2" t="n">
        <v>0.01435370092422797</v>
      </c>
      <c r="G2" t="n">
        <v>327.2727131403861</v>
      </c>
    </row>
    <row r="3">
      <c r="A3" t="inlineStr">
        <is>
          <t>TH</t>
        </is>
      </c>
      <c r="B3" t="n">
        <v>4</v>
      </c>
      <c r="C3" t="n">
        <v>125</v>
      </c>
      <c r="D3" t="n">
        <v>0.1465657453634058</v>
      </c>
      <c r="E3" t="n">
        <v>0.1476025370828698</v>
      </c>
      <c r="F3" t="n">
        <v>0.03963916145062849</v>
      </c>
      <c r="G3" t="n">
        <v>58.69597117013305</v>
      </c>
    </row>
    <row r="4">
      <c r="A4" t="inlineStr">
        <is>
          <t>MY</t>
        </is>
      </c>
      <c r="B4" t="n">
        <v>4</v>
      </c>
      <c r="C4" t="n">
        <v>100</v>
      </c>
      <c r="D4" t="n">
        <v>0.110976283291832</v>
      </c>
      <c r="E4" t="n">
        <v>0.112459371996694</v>
      </c>
      <c r="F4" t="n">
        <v>0.1747597871438091</v>
      </c>
      <c r="G4" t="n">
        <v>10.08065934898941</v>
      </c>
    </row>
    <row r="5">
      <c r="A5" t="inlineStr">
        <is>
          <t>JP</t>
        </is>
      </c>
      <c r="B5" t="n">
        <v>4</v>
      </c>
      <c r="C5" t="n">
        <v>1345</v>
      </c>
      <c r="D5" t="n">
        <v>0.1002640474317373</v>
      </c>
      <c r="E5" t="n">
        <v>0.08830615762817695</v>
      </c>
      <c r="F5" t="n">
        <v>0.1452678246873401</v>
      </c>
      <c r="G5" t="n">
        <v>10.95660662019727</v>
      </c>
    </row>
    <row r="6">
      <c r="A6" t="inlineStr">
        <is>
          <t>TW</t>
        </is>
      </c>
      <c r="B6" t="n">
        <v>4</v>
      </c>
      <c r="C6" t="n">
        <v>726</v>
      </c>
      <c r="D6" t="n">
        <v>0.09461396595137651</v>
      </c>
      <c r="E6" t="n">
        <v>0.09697229359755416</v>
      </c>
      <c r="F6" t="n">
        <v>0.02262320127448386</v>
      </c>
      <c r="G6" t="n">
        <v>66.38981497544566</v>
      </c>
    </row>
    <row r="7">
      <c r="A7" t="inlineStr">
        <is>
          <t>IN</t>
        </is>
      </c>
      <c r="B7" t="n">
        <v>4</v>
      </c>
      <c r="C7" t="n">
        <v>818</v>
      </c>
      <c r="D7" t="n">
        <v>0.09180205243720679</v>
      </c>
      <c r="E7" t="n">
        <v>0.07620399632489465</v>
      </c>
      <c r="F7" t="n">
        <v>0.06652212479715496</v>
      </c>
      <c r="G7" t="n">
        <v>21.9071836326444</v>
      </c>
    </row>
    <row r="8">
      <c r="A8" t="inlineStr">
        <is>
          <t>XH</t>
        </is>
      </c>
      <c r="B8" t="n">
        <v>4</v>
      </c>
      <c r="C8" t="n">
        <v>307</v>
      </c>
      <c r="D8" t="n">
        <v>0.08477354764428215</v>
      </c>
      <c r="E8" t="n">
        <v>0.06766826062942094</v>
      </c>
      <c r="F8" t="n">
        <v>0.1207072735394778</v>
      </c>
      <c r="G8" t="n">
        <v>11.14877595591294</v>
      </c>
    </row>
    <row r="9">
      <c r="A9" t="inlineStr">
        <is>
          <t>KR</t>
        </is>
      </c>
      <c r="B9" t="n">
        <v>4</v>
      </c>
      <c r="C9" t="n">
        <v>752</v>
      </c>
      <c r="D9" t="n">
        <v>0.05378706748109946</v>
      </c>
      <c r="E9" t="n">
        <v>0.06563126012663237</v>
      </c>
      <c r="F9" t="n">
        <v>0.06850650825772527</v>
      </c>
      <c r="G9" t="n">
        <v>12.46368042327344</v>
      </c>
    </row>
    <row r="10">
      <c r="A10" t="inlineStr">
        <is>
          <t>ID</t>
        </is>
      </c>
      <c r="B10" t="n">
        <v>4</v>
      </c>
      <c r="C10" t="n">
        <v>87</v>
      </c>
      <c r="D10" t="n">
        <v>0.05247779182880179</v>
      </c>
      <c r="E10" t="n">
        <v>0.04609475510360114</v>
      </c>
      <c r="F10" t="n">
        <v>0.2065765662987587</v>
      </c>
      <c r="G10" t="n">
        <v>4.032689351570309</v>
      </c>
    </row>
    <row r="11">
      <c r="A11" t="inlineStr">
        <is>
          <t>HK</t>
        </is>
      </c>
      <c r="B11" t="n">
        <v>4</v>
      </c>
      <c r="C11" t="n">
        <v>134</v>
      </c>
      <c r="D11" t="n">
        <v>-0.03161726024610349</v>
      </c>
      <c r="E11" t="n">
        <v>0.009544758530856845</v>
      </c>
      <c r="F11" t="n">
        <v>0.1671242021839188</v>
      </c>
      <c r="G11" t="n">
        <v>-3.003206237825721</v>
      </c>
    </row>
    <row r="12">
      <c r="A12" t="inlineStr">
        <is>
          <t>CN</t>
        </is>
      </c>
      <c r="B12" t="n">
        <v>4</v>
      </c>
      <c r="C12" t="n">
        <v>2762.8</v>
      </c>
      <c r="D12" t="n">
        <v>-0.0444734548949797</v>
      </c>
      <c r="E12" t="n">
        <v>-0.05522204824611554</v>
      </c>
      <c r="F12" t="n">
        <v>0.07741337395355515</v>
      </c>
      <c r="G12" t="n">
        <v>-9.119796406230201</v>
      </c>
    </row>
    <row r="13">
      <c r="A13" t="inlineStr">
        <is>
          <t>SG</t>
        </is>
      </c>
      <c r="B13" t="n">
        <v>4</v>
      </c>
      <c r="C13" t="n">
        <v>35</v>
      </c>
      <c r="D13" t="n">
        <v>-0.1017864768159322</v>
      </c>
      <c r="E13" t="n">
        <v>-0.1831469280540712</v>
      </c>
      <c r="F13" t="n">
        <v>0.3806062162780721</v>
      </c>
      <c r="G13" t="n">
        <v>-4.245359528562909</v>
      </c>
    </row>
    <row r="14">
      <c r="A14" t="inlineStr">
        <is>
          <t>AU</t>
        </is>
      </c>
      <c r="B14" t="n">
        <v>4</v>
      </c>
      <c r="C14" t="n">
        <v>213</v>
      </c>
      <c r="D14" t="n">
        <v>-0.1555109937738188</v>
      </c>
      <c r="E14" t="n">
        <v>-0.1662557233561849</v>
      </c>
      <c r="F14" t="n">
        <v>0.134904216099883</v>
      </c>
      <c r="G14" t="n">
        <v>-18.29935761343765</v>
      </c>
    </row>
  </sheetData>
  <autoFilter ref="A1:G1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2" customWidth="1" min="5" max="5"/>
    <col width="21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MY</t>
        </is>
      </c>
      <c r="B2" t="n">
        <v>4</v>
      </c>
      <c r="C2" t="n">
        <v>81.2</v>
      </c>
      <c r="D2" t="n">
        <v>0.1077548044188737</v>
      </c>
      <c r="E2" t="n">
        <v>0.1014085286162072</v>
      </c>
      <c r="F2" t="n">
        <v>0.1736423575914605</v>
      </c>
      <c r="G2" t="n">
        <v>9.85102088059063</v>
      </c>
    </row>
    <row r="3">
      <c r="A3" t="inlineStr">
        <is>
          <t>ID</t>
        </is>
      </c>
      <c r="B3" t="n">
        <v>4</v>
      </c>
      <c r="C3" t="n">
        <v>74</v>
      </c>
      <c r="D3" t="n">
        <v>0.08672413987362264</v>
      </c>
      <c r="E3" t="n">
        <v>0.1133787313422288</v>
      </c>
      <c r="F3" t="n">
        <v>0.1013739539570881</v>
      </c>
      <c r="G3" t="n">
        <v>13.58044139436722</v>
      </c>
    </row>
    <row r="4">
      <c r="A4" t="inlineStr">
        <is>
          <t>JP</t>
        </is>
      </c>
      <c r="B4" t="n">
        <v>4</v>
      </c>
      <c r="C4" t="n">
        <v>1171.5</v>
      </c>
      <c r="D4" t="n">
        <v>0.07800281213857176</v>
      </c>
      <c r="E4" t="n">
        <v>0.06100032937253483</v>
      </c>
      <c r="F4" t="n">
        <v>0.1363389222543948</v>
      </c>
      <c r="G4" t="n">
        <v>9.082191896629821</v>
      </c>
    </row>
    <row r="5">
      <c r="A5" t="inlineStr">
        <is>
          <t>TH</t>
        </is>
      </c>
      <c r="B5" t="n">
        <v>4</v>
      </c>
      <c r="C5" t="n">
        <v>80.5</v>
      </c>
      <c r="D5" t="n">
        <v>0.07659131535423283</v>
      </c>
      <c r="E5" t="n">
        <v>0.08655392906652651</v>
      </c>
      <c r="F5" t="n">
        <v>0.07812333225612433</v>
      </c>
      <c r="G5" t="n">
        <v>15.5632050371536</v>
      </c>
    </row>
    <row r="6">
      <c r="A6" t="inlineStr">
        <is>
          <t>TW</t>
        </is>
      </c>
      <c r="B6" t="n">
        <v>4</v>
      </c>
      <c r="C6" t="n">
        <v>547</v>
      </c>
      <c r="D6" t="n">
        <v>0.06838222105190753</v>
      </c>
      <c r="E6" t="n">
        <v>0.08032469544346556</v>
      </c>
      <c r="F6" t="n">
        <v>0.03929966429265919</v>
      </c>
      <c r="G6" t="n">
        <v>27.6219689289388</v>
      </c>
    </row>
    <row r="7">
      <c r="A7" t="inlineStr">
        <is>
          <t>XH</t>
        </is>
      </c>
      <c r="B7" t="n">
        <v>4</v>
      </c>
      <c r="C7" t="n">
        <v>297.2</v>
      </c>
      <c r="D7" t="n">
        <v>0.06209877659264811</v>
      </c>
      <c r="E7" t="n">
        <v>0.05770634865279514</v>
      </c>
      <c r="F7" t="n">
        <v>0.1143902455869055</v>
      </c>
      <c r="G7" t="n">
        <v>8.617758554981895</v>
      </c>
    </row>
    <row r="8">
      <c r="A8" t="inlineStr">
        <is>
          <t>CN</t>
        </is>
      </c>
      <c r="B8" t="n">
        <v>4</v>
      </c>
      <c r="C8" t="n">
        <v>987</v>
      </c>
      <c r="D8" t="n">
        <v>-0.02562808257525444</v>
      </c>
      <c r="E8" t="n">
        <v>-0.01750813741375242</v>
      </c>
      <c r="F8" t="n">
        <v>0.034011910539781</v>
      </c>
      <c r="G8" t="n">
        <v>-11.96149207688483</v>
      </c>
    </row>
    <row r="9">
      <c r="A9" t="inlineStr">
        <is>
          <t>HK</t>
        </is>
      </c>
      <c r="B9" t="n">
        <v>4</v>
      </c>
      <c r="C9" t="n">
        <v>107.8</v>
      </c>
      <c r="D9" t="n">
        <v>-0.03567804260625037</v>
      </c>
      <c r="E9" t="n">
        <v>0.005203217944975483</v>
      </c>
      <c r="F9" t="n">
        <v>0.1024428163477934</v>
      </c>
      <c r="G9" t="n">
        <v>-5.528658701527696</v>
      </c>
    </row>
    <row r="10">
      <c r="A10" t="inlineStr">
        <is>
          <t>KR</t>
        </is>
      </c>
      <c r="B10" t="n">
        <v>4</v>
      </c>
      <c r="C10" t="n">
        <v>62.2</v>
      </c>
      <c r="D10" t="n">
        <v>-0.0448691767712588</v>
      </c>
      <c r="E10" t="n">
        <v>-0.1306752783956982</v>
      </c>
      <c r="F10" t="n">
        <v>0.2432796136438319</v>
      </c>
      <c r="G10" t="n">
        <v>-2.927808413311906</v>
      </c>
    </row>
    <row r="11">
      <c r="A11" t="inlineStr">
        <is>
          <t>IN</t>
        </is>
      </c>
      <c r="B11" t="n">
        <v>4</v>
      </c>
      <c r="C11" t="n">
        <v>73</v>
      </c>
      <c r="D11" t="n">
        <v>-0.0512787484468878</v>
      </c>
      <c r="E11" t="n">
        <v>-0.08229888924088874</v>
      </c>
      <c r="F11" t="n">
        <v>0.2025478944628538</v>
      </c>
      <c r="G11" t="n">
        <v>-4.018925488005586</v>
      </c>
    </row>
    <row r="12">
      <c r="A12" t="inlineStr">
        <is>
          <t>AU</t>
        </is>
      </c>
      <c r="B12" t="n">
        <v>4</v>
      </c>
      <c r="C12" t="n">
        <v>182</v>
      </c>
      <c r="D12" t="n">
        <v>-0.1104089947076163</v>
      </c>
      <c r="E12" t="n">
        <v>-0.1425036977408758</v>
      </c>
      <c r="F12" t="n">
        <v>0.1254398774080865</v>
      </c>
      <c r="G12" t="n">
        <v>-13.97233871095132</v>
      </c>
    </row>
    <row r="13">
      <c r="A13" t="inlineStr">
        <is>
          <t>SG</t>
        </is>
      </c>
      <c r="B13" t="n">
        <v>4</v>
      </c>
      <c r="C13" t="n">
        <v>26.8</v>
      </c>
      <c r="D13" t="n">
        <v>-0.1791317362102596</v>
      </c>
      <c r="E13" t="n">
        <v>-0.2912491198216114</v>
      </c>
      <c r="F13" t="n">
        <v>0.3964304290337845</v>
      </c>
      <c r="G13" t="n">
        <v>-7.173082456157991</v>
      </c>
    </row>
  </sheetData>
  <autoFilter ref="A1:G1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22" customWidth="1" min="4" max="4"/>
    <col width="22" customWidth="1" min="5" max="5"/>
    <col width="21" customWidth="1" min="6" max="6"/>
    <col width="20" customWidth="1" min="7" max="7"/>
  </cols>
  <sheetData>
    <row r="1">
      <c r="A1" s="36" t="inlineStr">
        <is>
          <t>ModelCntry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TH</t>
        </is>
      </c>
      <c r="B2" t="n">
        <v>4</v>
      </c>
      <c r="C2" t="n">
        <v>44.5</v>
      </c>
      <c r="D2" t="n">
        <v>0.1306241948068602</v>
      </c>
      <c r="E2" t="n">
        <v>0.1668681164220868</v>
      </c>
      <c r="F2" t="n">
        <v>0.1071113245599129</v>
      </c>
      <c r="G2" t="n">
        <v>19.3592490478649</v>
      </c>
    </row>
    <row r="3">
      <c r="A3" t="inlineStr">
        <is>
          <t>KR</t>
        </is>
      </c>
      <c r="B3" t="n">
        <v>4</v>
      </c>
      <c r="C3" t="n">
        <v>689.8</v>
      </c>
      <c r="D3" t="n">
        <v>0.09791056297343512</v>
      </c>
      <c r="E3" t="n">
        <v>0.1062105850229535</v>
      </c>
      <c r="F3" t="n">
        <v>0.04207475068485583</v>
      </c>
      <c r="G3" t="n">
        <v>36.94096760705629</v>
      </c>
    </row>
    <row r="4">
      <c r="A4" t="inlineStr">
        <is>
          <t>MY</t>
        </is>
      </c>
      <c r="B4" t="n">
        <v>2</v>
      </c>
      <c r="C4" t="n">
        <v>22</v>
      </c>
      <c r="D4" t="n">
        <v>0.09083159979635819</v>
      </c>
      <c r="E4" t="n">
        <v>0.09083159979635819</v>
      </c>
      <c r="F4" t="n">
        <v>0.1148801077885707</v>
      </c>
      <c r="G4" t="n">
        <v>12.55140662069701</v>
      </c>
    </row>
    <row r="5">
      <c r="A5" t="inlineStr">
        <is>
          <t>JP</t>
        </is>
      </c>
      <c r="B5" t="n">
        <v>4</v>
      </c>
      <c r="C5" t="n">
        <v>173.5</v>
      </c>
      <c r="D5" t="n">
        <v>0.0733881110824411</v>
      </c>
      <c r="E5" t="n">
        <v>0.08049359737060169</v>
      </c>
      <c r="F5" t="n">
        <v>0.03576298613266431</v>
      </c>
      <c r="G5" t="n">
        <v>32.57558365948293</v>
      </c>
    </row>
    <row r="6">
      <c r="A6" t="inlineStr">
        <is>
          <t>IN</t>
        </is>
      </c>
      <c r="B6" t="n">
        <v>4</v>
      </c>
      <c r="C6" t="n">
        <v>745</v>
      </c>
      <c r="D6" t="n">
        <v>0.05934660294854904</v>
      </c>
      <c r="E6" t="n">
        <v>0.04398415901639174</v>
      </c>
      <c r="F6" t="n">
        <v>0.0374431412213738</v>
      </c>
      <c r="G6" t="n">
        <v>25.16076602067614</v>
      </c>
    </row>
    <row r="7">
      <c r="A7" t="inlineStr">
        <is>
          <t>TW</t>
        </is>
      </c>
      <c r="B7" t="n">
        <v>4</v>
      </c>
      <c r="C7" t="n">
        <v>179</v>
      </c>
      <c r="D7" t="n">
        <v>-0.02817120761049654</v>
      </c>
      <c r="E7" t="n">
        <v>-0.02746019317997564</v>
      </c>
      <c r="F7" t="n">
        <v>0.02199086169700383</v>
      </c>
      <c r="G7" t="n">
        <v>-20.33590420330795</v>
      </c>
    </row>
    <row r="8">
      <c r="A8" t="inlineStr">
        <is>
          <t>CN</t>
        </is>
      </c>
      <c r="B8" t="n">
        <v>4</v>
      </c>
      <c r="C8" t="n">
        <v>1775.8</v>
      </c>
      <c r="D8" t="n">
        <v>-0.03113847537269954</v>
      </c>
      <c r="E8" t="n">
        <v>-0.02371863220174908</v>
      </c>
      <c r="F8" t="n">
        <v>0.06121458669712069</v>
      </c>
      <c r="G8" t="n">
        <v>-8.075003016797044</v>
      </c>
    </row>
    <row r="9">
      <c r="A9" t="inlineStr">
        <is>
          <t>HK</t>
        </is>
      </c>
      <c r="B9" t="n">
        <v>4</v>
      </c>
      <c r="C9" t="n">
        <v>26.2</v>
      </c>
      <c r="D9" t="n">
        <v>-0.08305106765969215</v>
      </c>
      <c r="E9" t="n">
        <v>-0.08973031799118757</v>
      </c>
      <c r="F9" t="n">
        <v>0.1101655337411813</v>
      </c>
      <c r="G9" t="n">
        <v>-11.96739835140321</v>
      </c>
    </row>
    <row r="10">
      <c r="A10" t="inlineStr">
        <is>
          <t>AU</t>
        </is>
      </c>
      <c r="B10" t="n">
        <v>4</v>
      </c>
      <c r="C10" t="n">
        <v>31</v>
      </c>
      <c r="D10" t="n">
        <v>-0.08959203925954559</v>
      </c>
      <c r="E10" t="n">
        <v>-0.1162412596637759</v>
      </c>
      <c r="F10" t="n">
        <v>0.2136494407527722</v>
      </c>
      <c r="G10" t="n">
        <v>-6.656837139288904</v>
      </c>
    </row>
  </sheetData>
  <autoFilter ref="A1:G1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23" customWidth="1" min="4" max="4"/>
    <col width="23" customWidth="1" min="5" max="5"/>
    <col width="21" customWidth="1" min="6" max="6"/>
    <col width="21" customWidth="1" min="7" max="7"/>
  </cols>
  <sheetData>
    <row r="1">
      <c r="A1" s="36" t="inlineStr">
        <is>
          <t>sector</t>
        </is>
      </c>
      <c r="B1" s="36" t="inlineStr">
        <is>
          <t>days</t>
        </is>
      </c>
      <c r="C1" s="36" t="inlineStr">
        <is>
          <t>avg_universe</t>
        </is>
      </c>
      <c r="D1" s="36" t="inlineStr">
        <is>
          <t>mean_ic</t>
        </is>
      </c>
      <c r="E1" s="36" t="inlineStr">
        <is>
          <t>median_ic</t>
        </is>
      </c>
      <c r="F1" s="36" t="inlineStr">
        <is>
          <t>std_ic</t>
        </is>
      </c>
      <c r="G1" s="36" t="inlineStr">
        <is>
          <t>ir</t>
        </is>
      </c>
    </row>
    <row r="2">
      <c r="A2" t="inlineStr">
        <is>
          <t>HLTH</t>
        </is>
      </c>
      <c r="B2" t="n">
        <v>4</v>
      </c>
      <c r="C2" t="n">
        <v>664.8</v>
      </c>
      <c r="D2" t="n">
        <v>0.1371212381236542</v>
      </c>
      <c r="E2" t="n">
        <v>0.1526853876905564</v>
      </c>
      <c r="F2" t="n">
        <v>0.1259295154622033</v>
      </c>
      <c r="G2" t="n">
        <v>17.28532159639792</v>
      </c>
    </row>
    <row r="3">
      <c r="A3" t="inlineStr">
        <is>
          <t>FNCL</t>
        </is>
      </c>
      <c r="B3" t="n">
        <v>4</v>
      </c>
      <c r="C3" t="n">
        <v>520</v>
      </c>
      <c r="D3" t="n">
        <v>0.01125876666140663</v>
      </c>
      <c r="E3" t="n">
        <v>0.05354398213034151</v>
      </c>
      <c r="F3" t="n">
        <v>0.1128860864409523</v>
      </c>
      <c r="G3" t="n">
        <v>1.583254283740352</v>
      </c>
    </row>
    <row r="4">
      <c r="A4" t="inlineStr">
        <is>
          <t>CDIS</t>
        </is>
      </c>
      <c r="B4" t="n">
        <v>4</v>
      </c>
      <c r="C4" t="n">
        <v>979</v>
      </c>
      <c r="D4" t="n">
        <v>0.00354128213540518</v>
      </c>
      <c r="E4" t="n">
        <v>-0.001129900565589224</v>
      </c>
      <c r="F4" t="n">
        <v>0.1295775108849474</v>
      </c>
      <c r="G4" t="n">
        <v>0.4338415727517858</v>
      </c>
    </row>
    <row r="5">
      <c r="A5" t="inlineStr">
        <is>
          <t>MATR</t>
        </is>
      </c>
      <c r="B5" t="n">
        <v>4</v>
      </c>
      <c r="C5" t="n">
        <v>951.8</v>
      </c>
      <c r="D5" t="n">
        <v>-0.007119492154698525</v>
      </c>
      <c r="E5" t="n">
        <v>0.01616576869456242</v>
      </c>
      <c r="F5" t="n">
        <v>0.1143949860171045</v>
      </c>
      <c r="G5" t="n">
        <v>-0.9879666771194632</v>
      </c>
    </row>
    <row r="6">
      <c r="A6" t="inlineStr">
        <is>
          <t>INDU</t>
        </is>
      </c>
      <c r="B6" t="n">
        <v>4</v>
      </c>
      <c r="C6" t="n">
        <v>1484.8</v>
      </c>
      <c r="D6" t="n">
        <v>-0.01226874510573474</v>
      </c>
      <c r="E6" t="n">
        <v>-0.009468445042392078</v>
      </c>
      <c r="F6" t="n">
        <v>0.03040413996866398</v>
      </c>
      <c r="G6" t="n">
        <v>-6.405716158800066</v>
      </c>
    </row>
    <row r="7">
      <c r="A7" t="inlineStr">
        <is>
          <t>CSTP</t>
        </is>
      </c>
      <c r="B7" t="n">
        <v>4</v>
      </c>
      <c r="C7" t="n">
        <v>477</v>
      </c>
      <c r="D7" t="n">
        <v>-0.03221392866217213</v>
      </c>
      <c r="E7" t="n">
        <v>-0.03418100166432772</v>
      </c>
      <c r="F7" t="n">
        <v>0.03811255845359002</v>
      </c>
      <c r="G7" t="n">
        <v>-13.41763147644918</v>
      </c>
    </row>
    <row r="8">
      <c r="A8" t="inlineStr">
        <is>
          <t>COMM</t>
        </is>
      </c>
      <c r="B8" t="n">
        <v>4</v>
      </c>
      <c r="C8" t="n">
        <v>80</v>
      </c>
      <c r="D8" t="n">
        <v>-0.03232294205842789</v>
      </c>
      <c r="E8" t="n">
        <v>-0.04108777004573097</v>
      </c>
      <c r="F8" t="n">
        <v>0.07601691700943963</v>
      </c>
      <c r="G8" t="n">
        <v>-6.749955380426507</v>
      </c>
    </row>
    <row r="9">
      <c r="A9" t="inlineStr">
        <is>
          <t>UTIL</t>
        </is>
      </c>
      <c r="B9" t="n">
        <v>4</v>
      </c>
      <c r="C9" t="n">
        <v>202</v>
      </c>
      <c r="D9" t="n">
        <v>-0.04152511377600285</v>
      </c>
      <c r="E9" t="n">
        <v>-0.02704526395535682</v>
      </c>
      <c r="F9" t="n">
        <v>0.05203849932966267</v>
      </c>
      <c r="G9" t="n">
        <v>-12.66736654171822</v>
      </c>
    </row>
    <row r="10">
      <c r="A10" t="inlineStr">
        <is>
          <t>TECH</t>
        </is>
      </c>
      <c r="B10" t="n">
        <v>4</v>
      </c>
      <c r="C10" t="n">
        <v>1615.5</v>
      </c>
      <c r="D10" t="n">
        <v>-0.05958890550552325</v>
      </c>
      <c r="E10" t="n">
        <v>-0.06613146205348616</v>
      </c>
      <c r="F10" t="n">
        <v>0.04207639597075788</v>
      </c>
      <c r="G10" t="n">
        <v>-22.48159632907396</v>
      </c>
    </row>
    <row r="11">
      <c r="A11" t="inlineStr">
        <is>
          <t>ENER</t>
        </is>
      </c>
      <c r="B11" t="n">
        <v>4</v>
      </c>
      <c r="C11" t="n">
        <v>233</v>
      </c>
      <c r="D11" t="n">
        <v>-0.06473277017395682</v>
      </c>
      <c r="E11" t="n">
        <v>-0.07196075977334866</v>
      </c>
      <c r="F11" t="n">
        <v>0.2028350346435217</v>
      </c>
      <c r="G11" t="n">
        <v>-5.066190222737021</v>
      </c>
    </row>
    <row r="12">
      <c r="A12" t="inlineStr">
        <is>
          <t>REAL</t>
        </is>
      </c>
      <c r="B12" t="n">
        <v>4</v>
      </c>
      <c r="C12" t="n">
        <v>235</v>
      </c>
      <c r="D12" t="n">
        <v>-0.09623046408912792</v>
      </c>
      <c r="E12" t="n">
        <v>-0.1090184643147871</v>
      </c>
      <c r="F12" t="n">
        <v>0.1818724352570333</v>
      </c>
      <c r="G12" t="n">
        <v>-8.399355608836883</v>
      </c>
    </row>
  </sheetData>
  <autoFilter ref="A1:G1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4" customWidth="1" min="3" max="3"/>
    <col width="27" customWidth="1" min="4" max="4"/>
    <col width="20" customWidth="1" min="5" max="5"/>
  </cols>
  <sheetData>
    <row r="1">
      <c r="A1" s="36" t="inlineStr">
        <is>
          <t>ModelCntry</t>
        </is>
      </c>
      <c r="B1" s="36" t="inlineStr">
        <is>
          <t>decile</t>
        </is>
      </c>
      <c r="C1" s="36" t="inlineStr">
        <is>
          <t>universeDailyFwdRetPct</t>
        </is>
      </c>
      <c r="D1" s="36" t="inlineStr">
        <is>
          <t>universeDailyFwdRetPctStd</t>
        </is>
      </c>
      <c r="E1" s="36" t="inlineStr">
        <is>
          <t>universeStockCount</t>
        </is>
      </c>
    </row>
    <row r="2">
      <c r="A2" t="inlineStr">
        <is>
          <t>ALL</t>
        </is>
      </c>
      <c r="B2" t="n">
        <v>1</v>
      </c>
      <c r="C2" t="n">
        <v>0.9399999999999999</v>
      </c>
      <c r="D2" t="n">
        <v>0.75</v>
      </c>
      <c r="E2" t="n">
        <v>775.75</v>
      </c>
    </row>
    <row r="3">
      <c r="A3" t="inlineStr">
        <is>
          <t>ALL</t>
        </is>
      </c>
      <c r="B3" t="n">
        <v>2</v>
      </c>
      <c r="C3" t="n">
        <v>1.45</v>
      </c>
      <c r="D3" t="n">
        <v>1.12</v>
      </c>
      <c r="E3" t="n">
        <v>738.75</v>
      </c>
    </row>
    <row r="4">
      <c r="A4" t="inlineStr">
        <is>
          <t>ALL</t>
        </is>
      </c>
      <c r="B4" t="n">
        <v>3</v>
      </c>
      <c r="C4" t="n">
        <v>1.63</v>
      </c>
      <c r="D4" t="n">
        <v>1.18</v>
      </c>
      <c r="E4" t="n">
        <v>736.25</v>
      </c>
    </row>
    <row r="5">
      <c r="A5" t="inlineStr">
        <is>
          <t>ALL</t>
        </is>
      </c>
      <c r="B5" t="n">
        <v>4</v>
      </c>
      <c r="C5" t="n">
        <v>1.59</v>
      </c>
      <c r="D5" t="n">
        <v>1.21</v>
      </c>
      <c r="E5" t="n">
        <v>743.25</v>
      </c>
    </row>
    <row r="6">
      <c r="A6" t="inlineStr">
        <is>
          <t>ALL</t>
        </is>
      </c>
      <c r="B6" t="n">
        <v>5</v>
      </c>
      <c r="C6" t="n">
        <v>1.47</v>
      </c>
      <c r="D6" t="n">
        <v>1.25</v>
      </c>
      <c r="E6" t="n">
        <v>744.25</v>
      </c>
    </row>
    <row r="7">
      <c r="A7" t="inlineStr">
        <is>
          <t>ALL</t>
        </is>
      </c>
      <c r="B7" t="n">
        <v>6</v>
      </c>
      <c r="C7" t="n">
        <v>1.31</v>
      </c>
      <c r="D7" t="n">
        <v>1.16</v>
      </c>
      <c r="E7" t="n">
        <v>755.25</v>
      </c>
    </row>
    <row r="8">
      <c r="A8" t="inlineStr">
        <is>
          <t>ALL</t>
        </is>
      </c>
      <c r="B8" t="n">
        <v>7</v>
      </c>
      <c r="C8" t="n">
        <v>1.1</v>
      </c>
      <c r="D8" t="n">
        <v>1.07</v>
      </c>
      <c r="E8" t="n">
        <v>747</v>
      </c>
    </row>
    <row r="9">
      <c r="A9" t="inlineStr">
        <is>
          <t>ALL</t>
        </is>
      </c>
      <c r="B9" t="n">
        <v>8</v>
      </c>
      <c r="C9" t="n">
        <v>1.01</v>
      </c>
      <c r="D9" t="n">
        <v>0.89</v>
      </c>
      <c r="E9" t="n">
        <v>746.5</v>
      </c>
    </row>
    <row r="10">
      <c r="A10" t="inlineStr">
        <is>
          <t>ALL</t>
        </is>
      </c>
      <c r="B10" t="n">
        <v>9</v>
      </c>
      <c r="C10" t="n">
        <v>1.02</v>
      </c>
      <c r="D10" t="n">
        <v>1.05</v>
      </c>
      <c r="E10" t="n">
        <v>729</v>
      </c>
    </row>
    <row r="11">
      <c r="A11" t="inlineStr">
        <is>
          <t>ALL</t>
        </is>
      </c>
      <c r="B11" t="n">
        <v>10</v>
      </c>
      <c r="C11" t="n">
        <v>1.39</v>
      </c>
      <c r="D11" t="n">
        <v>1.45</v>
      </c>
      <c r="E11" t="n">
        <v>730.75</v>
      </c>
    </row>
    <row r="12">
      <c r="A12" t="inlineStr">
        <is>
          <t>AU</t>
        </is>
      </c>
      <c r="B12" t="n">
        <v>1</v>
      </c>
      <c r="C12" t="n">
        <v>0.8</v>
      </c>
      <c r="D12" t="n">
        <v>1.35</v>
      </c>
      <c r="E12" t="n">
        <v>2.25</v>
      </c>
    </row>
    <row r="13">
      <c r="A13" t="inlineStr">
        <is>
          <t>AU</t>
        </is>
      </c>
      <c r="B13" t="n">
        <v>2</v>
      </c>
      <c r="C13" t="n">
        <v>0.65</v>
      </c>
      <c r="D13" t="n">
        <v>1.92</v>
      </c>
      <c r="E13" t="n">
        <v>3.5</v>
      </c>
    </row>
    <row r="14">
      <c r="A14" t="inlineStr">
        <is>
          <t>AU</t>
        </is>
      </c>
      <c r="B14" t="n">
        <v>3</v>
      </c>
      <c r="C14" t="n">
        <v>3.59</v>
      </c>
      <c r="D14" t="n">
        <v>2.74</v>
      </c>
      <c r="E14" t="n">
        <v>9.25</v>
      </c>
    </row>
    <row r="15">
      <c r="A15" t="inlineStr">
        <is>
          <t>AU</t>
        </is>
      </c>
      <c r="B15" t="n">
        <v>4</v>
      </c>
      <c r="C15" t="n">
        <v>0.7</v>
      </c>
      <c r="D15" t="n">
        <v>3.9</v>
      </c>
      <c r="E15" t="n">
        <v>5</v>
      </c>
    </row>
    <row r="16">
      <c r="A16" t="inlineStr">
        <is>
          <t>AU</t>
        </is>
      </c>
      <c r="B16" t="n">
        <v>5</v>
      </c>
      <c r="C16" t="n">
        <v>1.09</v>
      </c>
      <c r="D16" t="n">
        <v>1.17</v>
      </c>
      <c r="E16" t="n">
        <v>11</v>
      </c>
    </row>
    <row r="17">
      <c r="A17" t="inlineStr">
        <is>
          <t>AU</t>
        </is>
      </c>
      <c r="B17" t="n">
        <v>6</v>
      </c>
      <c r="C17" t="n">
        <v>0.84</v>
      </c>
      <c r="D17" t="n">
        <v>1.58</v>
      </c>
      <c r="E17" t="n">
        <v>14.75</v>
      </c>
    </row>
    <row r="18">
      <c r="A18" t="inlineStr">
        <is>
          <t>AU</t>
        </is>
      </c>
      <c r="B18" t="n">
        <v>7</v>
      </c>
      <c r="C18" t="n">
        <v>0.79</v>
      </c>
      <c r="D18" t="n">
        <v>1.67</v>
      </c>
      <c r="E18" t="n">
        <v>22.75</v>
      </c>
    </row>
    <row r="19">
      <c r="A19" t="inlineStr">
        <is>
          <t>AU</t>
        </is>
      </c>
      <c r="B19" t="n">
        <v>8</v>
      </c>
      <c r="C19" t="n">
        <v>0.63</v>
      </c>
      <c r="D19" t="n">
        <v>0.74</v>
      </c>
      <c r="E19" t="n">
        <v>45</v>
      </c>
    </row>
    <row r="20">
      <c r="A20" t="inlineStr">
        <is>
          <t>AU</t>
        </is>
      </c>
      <c r="B20" t="n">
        <v>9</v>
      </c>
      <c r="C20" t="n">
        <v>0.72</v>
      </c>
      <c r="D20" t="n">
        <v>1.07</v>
      </c>
      <c r="E20" t="n">
        <v>45</v>
      </c>
    </row>
    <row r="21">
      <c r="A21" t="inlineStr">
        <is>
          <t>AU</t>
        </is>
      </c>
      <c r="B21" t="n">
        <v>10</v>
      </c>
      <c r="C21" t="n">
        <v>0.55</v>
      </c>
      <c r="D21" t="n">
        <v>1.03</v>
      </c>
      <c r="E21" t="n">
        <v>54.5</v>
      </c>
    </row>
    <row r="22">
      <c r="A22" t="inlineStr">
        <is>
          <t>CN</t>
        </is>
      </c>
      <c r="B22" t="n">
        <v>1</v>
      </c>
      <c r="C22" t="n">
        <v>2.59</v>
      </c>
      <c r="D22" t="n">
        <v>2.11</v>
      </c>
      <c r="E22" t="n">
        <v>192.25</v>
      </c>
    </row>
    <row r="23">
      <c r="A23" t="inlineStr">
        <is>
          <t>CN</t>
        </is>
      </c>
      <c r="B23" t="n">
        <v>2</v>
      </c>
      <c r="C23" t="n">
        <v>2.57</v>
      </c>
      <c r="D23" t="n">
        <v>1.94</v>
      </c>
      <c r="E23" t="n">
        <v>294.75</v>
      </c>
    </row>
    <row r="24">
      <c r="A24" t="inlineStr">
        <is>
          <t>CN</t>
        </is>
      </c>
      <c r="B24" t="n">
        <v>3</v>
      </c>
      <c r="C24" t="n">
        <v>2.32</v>
      </c>
      <c r="D24" t="n">
        <v>1.75</v>
      </c>
      <c r="E24" t="n">
        <v>410.5</v>
      </c>
    </row>
    <row r="25">
      <c r="A25" t="inlineStr">
        <is>
          <t>CN</t>
        </is>
      </c>
      <c r="B25" t="n">
        <v>4</v>
      </c>
      <c r="C25" t="n">
        <v>2.33</v>
      </c>
      <c r="D25" t="n">
        <v>1.89</v>
      </c>
      <c r="E25" t="n">
        <v>436.25</v>
      </c>
    </row>
    <row r="26">
      <c r="A26" t="inlineStr">
        <is>
          <t>CN</t>
        </is>
      </c>
      <c r="B26" t="n">
        <v>5</v>
      </c>
      <c r="C26" t="n">
        <v>2.25</v>
      </c>
      <c r="D26" t="n">
        <v>1.88</v>
      </c>
      <c r="E26" t="n">
        <v>442</v>
      </c>
    </row>
    <row r="27">
      <c r="A27" t="inlineStr">
        <is>
          <t>CN</t>
        </is>
      </c>
      <c r="B27" t="n">
        <v>6</v>
      </c>
      <c r="C27" t="n">
        <v>2.25</v>
      </c>
      <c r="D27" t="n">
        <v>2.07</v>
      </c>
      <c r="E27" t="n">
        <v>374.25</v>
      </c>
    </row>
    <row r="28">
      <c r="A28" t="inlineStr">
        <is>
          <t>CN</t>
        </is>
      </c>
      <c r="B28" t="n">
        <v>7</v>
      </c>
      <c r="C28" t="n">
        <v>2.06</v>
      </c>
      <c r="D28" t="n">
        <v>1.98</v>
      </c>
      <c r="E28" t="n">
        <v>277</v>
      </c>
    </row>
    <row r="29">
      <c r="A29" t="inlineStr">
        <is>
          <t>CN</t>
        </is>
      </c>
      <c r="B29" t="n">
        <v>8</v>
      </c>
      <c r="C29" t="n">
        <v>2.18</v>
      </c>
      <c r="D29" t="n">
        <v>2.01</v>
      </c>
      <c r="E29" t="n">
        <v>167.25</v>
      </c>
    </row>
    <row r="30">
      <c r="A30" t="inlineStr">
        <is>
          <t>CN</t>
        </is>
      </c>
      <c r="B30" t="n">
        <v>9</v>
      </c>
      <c r="C30" t="n">
        <v>2.08</v>
      </c>
      <c r="D30" t="n">
        <v>1.84</v>
      </c>
      <c r="E30" t="n">
        <v>98.75</v>
      </c>
    </row>
    <row r="31">
      <c r="A31" t="inlineStr">
        <is>
          <t>CN</t>
        </is>
      </c>
      <c r="B31" t="n">
        <v>10</v>
      </c>
      <c r="C31" t="n">
        <v>2.19</v>
      </c>
      <c r="D31" t="n">
        <v>2.35</v>
      </c>
      <c r="E31" t="n">
        <v>69.75</v>
      </c>
    </row>
    <row r="32">
      <c r="A32" t="inlineStr">
        <is>
          <t>HK</t>
        </is>
      </c>
      <c r="B32" t="n">
        <v>1</v>
      </c>
      <c r="C32" t="n">
        <v>2.19</v>
      </c>
      <c r="D32" t="n">
        <v>4.94</v>
      </c>
      <c r="E32" t="n">
        <v>4</v>
      </c>
    </row>
    <row r="33">
      <c r="A33" t="inlineStr">
        <is>
          <t>HK</t>
        </is>
      </c>
      <c r="B33" t="n">
        <v>2</v>
      </c>
      <c r="C33" t="n">
        <v>4.29</v>
      </c>
      <c r="D33" t="n">
        <v>7.04</v>
      </c>
      <c r="E33" t="n">
        <v>5</v>
      </c>
    </row>
    <row r="34">
      <c r="A34" t="inlineStr">
        <is>
          <t>HK</t>
        </is>
      </c>
      <c r="B34" t="n">
        <v>3</v>
      </c>
      <c r="C34" t="n">
        <v>2.42</v>
      </c>
      <c r="D34" t="n">
        <v>3.79</v>
      </c>
      <c r="E34" t="n">
        <v>5.5</v>
      </c>
    </row>
    <row r="35">
      <c r="A35" t="inlineStr">
        <is>
          <t>HK</t>
        </is>
      </c>
      <c r="B35" t="n">
        <v>4</v>
      </c>
      <c r="C35" t="n">
        <v>1.86</v>
      </c>
      <c r="D35" t="n">
        <v>2.78</v>
      </c>
      <c r="E35" t="n">
        <v>5.75</v>
      </c>
    </row>
    <row r="36">
      <c r="A36" t="inlineStr">
        <is>
          <t>HK</t>
        </is>
      </c>
      <c r="B36" t="n">
        <v>5</v>
      </c>
      <c r="C36" t="n">
        <v>2.72</v>
      </c>
      <c r="D36" t="n">
        <v>5.31</v>
      </c>
      <c r="E36" t="n">
        <v>6</v>
      </c>
    </row>
    <row r="37">
      <c r="A37" t="inlineStr">
        <is>
          <t>HK</t>
        </is>
      </c>
      <c r="B37" t="n">
        <v>6</v>
      </c>
      <c r="C37" t="n">
        <v>2.84</v>
      </c>
      <c r="D37" t="n">
        <v>3.07</v>
      </c>
      <c r="E37" t="n">
        <v>10</v>
      </c>
    </row>
    <row r="38">
      <c r="A38" t="inlineStr">
        <is>
          <t>HK</t>
        </is>
      </c>
      <c r="B38" t="n">
        <v>7</v>
      </c>
      <c r="C38" t="n">
        <v>1.4</v>
      </c>
      <c r="D38" t="n">
        <v>2.06</v>
      </c>
      <c r="E38" t="n">
        <v>18.75</v>
      </c>
    </row>
    <row r="39">
      <c r="A39" t="inlineStr">
        <is>
          <t>HK</t>
        </is>
      </c>
      <c r="B39" t="n">
        <v>8</v>
      </c>
      <c r="C39" t="n">
        <v>2.52</v>
      </c>
      <c r="D39" t="n">
        <v>3.8</v>
      </c>
      <c r="E39" t="n">
        <v>16</v>
      </c>
    </row>
    <row r="40">
      <c r="A40" t="inlineStr">
        <is>
          <t>HK</t>
        </is>
      </c>
      <c r="B40" t="n">
        <v>9</v>
      </c>
      <c r="C40" t="n">
        <v>1.81</v>
      </c>
      <c r="D40" t="n">
        <v>2.18</v>
      </c>
      <c r="E40" t="n">
        <v>25.75</v>
      </c>
    </row>
    <row r="41">
      <c r="A41" t="inlineStr">
        <is>
          <t>HK</t>
        </is>
      </c>
      <c r="B41" t="n">
        <v>10</v>
      </c>
      <c r="C41" t="n">
        <v>1.55</v>
      </c>
      <c r="D41" t="n">
        <v>1.77</v>
      </c>
      <c r="E41" t="n">
        <v>37.25</v>
      </c>
    </row>
    <row r="42">
      <c r="A42" t="inlineStr">
        <is>
          <t>ID</t>
        </is>
      </c>
      <c r="B42" t="n">
        <v>3</v>
      </c>
      <c r="C42" t="n">
        <v>-0.27</v>
      </c>
      <c r="D42" t="n">
        <v>0.32</v>
      </c>
      <c r="E42" t="n">
        <v>3.25</v>
      </c>
    </row>
    <row r="43">
      <c r="A43" t="inlineStr">
        <is>
          <t>ID</t>
        </is>
      </c>
      <c r="B43" t="n">
        <v>4</v>
      </c>
      <c r="C43" t="n">
        <v>0.9</v>
      </c>
      <c r="D43" t="n">
        <v>1.07</v>
      </c>
      <c r="E43" t="n">
        <v>4.5</v>
      </c>
    </row>
    <row r="44">
      <c r="A44" t="inlineStr">
        <is>
          <t>ID</t>
        </is>
      </c>
      <c r="B44" t="n">
        <v>5</v>
      </c>
      <c r="C44" t="n">
        <v>2.11</v>
      </c>
      <c r="D44" t="n">
        <v>2.26</v>
      </c>
      <c r="E44" t="n">
        <v>5.25</v>
      </c>
    </row>
    <row r="45">
      <c r="A45" t="inlineStr">
        <is>
          <t>ID</t>
        </is>
      </c>
      <c r="B45" t="n">
        <v>6</v>
      </c>
      <c r="C45" t="n">
        <v>0.24</v>
      </c>
      <c r="D45" t="n">
        <v>0.78</v>
      </c>
      <c r="E45" t="n">
        <v>9.5</v>
      </c>
    </row>
    <row r="46">
      <c r="A46" t="inlineStr">
        <is>
          <t>ID</t>
        </is>
      </c>
      <c r="B46" t="n">
        <v>7</v>
      </c>
      <c r="C46" t="n">
        <v>0.24</v>
      </c>
      <c r="D46" t="n">
        <v>0.46</v>
      </c>
      <c r="E46" t="n">
        <v>15.25</v>
      </c>
    </row>
    <row r="47">
      <c r="A47" t="inlineStr">
        <is>
          <t>ID</t>
        </is>
      </c>
      <c r="B47" t="n">
        <v>8</v>
      </c>
      <c r="C47" t="n">
        <v>0.78</v>
      </c>
      <c r="D47" t="n">
        <v>0.64</v>
      </c>
      <c r="E47" t="n">
        <v>19.75</v>
      </c>
    </row>
    <row r="48">
      <c r="A48" t="inlineStr">
        <is>
          <t>ID</t>
        </is>
      </c>
      <c r="B48" t="n">
        <v>9</v>
      </c>
      <c r="C48" t="n">
        <v>1.13</v>
      </c>
      <c r="D48" t="n">
        <v>0.91</v>
      </c>
      <c r="E48" t="n">
        <v>11</v>
      </c>
    </row>
    <row r="49">
      <c r="A49" t="inlineStr">
        <is>
          <t>ID</t>
        </is>
      </c>
      <c r="B49" t="n">
        <v>10</v>
      </c>
      <c r="C49" t="n">
        <v>0.14</v>
      </c>
      <c r="D49" t="n">
        <v>0.51</v>
      </c>
      <c r="E49" t="n">
        <v>18.5</v>
      </c>
    </row>
    <row r="50">
      <c r="A50" t="inlineStr">
        <is>
          <t>IN</t>
        </is>
      </c>
      <c r="B50" t="n">
        <v>1</v>
      </c>
      <c r="C50" t="n">
        <v>0.04</v>
      </c>
      <c r="D50" t="n">
        <v>0.58</v>
      </c>
      <c r="E50" t="n">
        <v>352.25</v>
      </c>
    </row>
    <row r="51">
      <c r="A51" t="inlineStr">
        <is>
          <t>IN</t>
        </is>
      </c>
      <c r="B51" t="n">
        <v>2</v>
      </c>
      <c r="C51" t="n">
        <v>0.04</v>
      </c>
      <c r="D51" t="n">
        <v>0.57</v>
      </c>
      <c r="E51" t="n">
        <v>176.5</v>
      </c>
    </row>
    <row r="52">
      <c r="A52" t="inlineStr">
        <is>
          <t>IN</t>
        </is>
      </c>
      <c r="B52" t="n">
        <v>3</v>
      </c>
      <c r="C52" t="n">
        <v>0.05</v>
      </c>
      <c r="D52" t="n">
        <v>0.58</v>
      </c>
      <c r="E52" t="n">
        <v>110.75</v>
      </c>
    </row>
    <row r="53">
      <c r="A53" t="inlineStr">
        <is>
          <t>IN</t>
        </is>
      </c>
      <c r="B53" t="n">
        <v>4</v>
      </c>
      <c r="C53" t="n">
        <v>0.19</v>
      </c>
      <c r="D53" t="n">
        <v>0.73</v>
      </c>
      <c r="E53" t="n">
        <v>70.75</v>
      </c>
    </row>
    <row r="54">
      <c r="A54" t="inlineStr">
        <is>
          <t>IN</t>
        </is>
      </c>
      <c r="B54" t="n">
        <v>5</v>
      </c>
      <c r="C54" t="n">
        <v>-0.02</v>
      </c>
      <c r="D54" t="n">
        <v>0.54</v>
      </c>
      <c r="E54" t="n">
        <v>34.75</v>
      </c>
    </row>
    <row r="55">
      <c r="A55" t="inlineStr">
        <is>
          <t>IN</t>
        </is>
      </c>
      <c r="B55" t="n">
        <v>6</v>
      </c>
      <c r="C55" t="n">
        <v>0.71</v>
      </c>
      <c r="D55" t="n">
        <v>0.88</v>
      </c>
      <c r="E55" t="n">
        <v>26.5</v>
      </c>
    </row>
    <row r="56">
      <c r="A56" t="inlineStr">
        <is>
          <t>IN</t>
        </is>
      </c>
      <c r="B56" t="n">
        <v>7</v>
      </c>
      <c r="C56" t="n">
        <v>0.37</v>
      </c>
      <c r="D56" t="n">
        <v>0.64</v>
      </c>
      <c r="E56" t="n">
        <v>17</v>
      </c>
    </row>
    <row r="57">
      <c r="A57" t="inlineStr">
        <is>
          <t>IN</t>
        </is>
      </c>
      <c r="B57" t="n">
        <v>8</v>
      </c>
      <c r="C57" t="n">
        <v>0.32</v>
      </c>
      <c r="D57" t="n">
        <v>0.86</v>
      </c>
      <c r="E57" t="n">
        <v>15.5</v>
      </c>
    </row>
    <row r="58">
      <c r="A58" t="inlineStr">
        <is>
          <t>IN</t>
        </is>
      </c>
      <c r="B58" t="n">
        <v>9</v>
      </c>
      <c r="C58" t="n">
        <v>0.28</v>
      </c>
      <c r="D58" t="n">
        <v>0.89</v>
      </c>
      <c r="E58" t="n">
        <v>7.5</v>
      </c>
    </row>
    <row r="59">
      <c r="A59" t="inlineStr">
        <is>
          <t>IN</t>
        </is>
      </c>
      <c r="B59" t="n">
        <v>10</v>
      </c>
      <c r="C59" t="n">
        <v>0.47</v>
      </c>
      <c r="D59" t="n">
        <v>0.71</v>
      </c>
      <c r="E59" t="n">
        <v>6.5</v>
      </c>
    </row>
    <row r="60">
      <c r="A60" t="inlineStr">
        <is>
          <t>JP</t>
        </is>
      </c>
      <c r="B60" t="n">
        <v>1</v>
      </c>
      <c r="C60" t="n">
        <v>-0.96</v>
      </c>
      <c r="D60" t="n">
        <v>1.13</v>
      </c>
      <c r="E60" t="n">
        <v>6.75</v>
      </c>
    </row>
    <row r="61">
      <c r="A61" t="inlineStr">
        <is>
          <t>JP</t>
        </is>
      </c>
      <c r="B61" t="n">
        <v>2</v>
      </c>
      <c r="C61" t="n">
        <v>-0.4</v>
      </c>
      <c r="D61" t="n">
        <v>0.29</v>
      </c>
      <c r="E61" t="n">
        <v>14</v>
      </c>
    </row>
    <row r="62">
      <c r="A62" t="inlineStr">
        <is>
          <t>JP</t>
        </is>
      </c>
      <c r="B62" t="n">
        <v>3</v>
      </c>
      <c r="C62" t="n">
        <v>0.19</v>
      </c>
      <c r="D62" t="n">
        <v>1.54</v>
      </c>
      <c r="E62" t="n">
        <v>28</v>
      </c>
    </row>
    <row r="63">
      <c r="A63" t="inlineStr">
        <is>
          <t>JP</t>
        </is>
      </c>
      <c r="B63" t="n">
        <v>4</v>
      </c>
      <c r="C63" t="n">
        <v>0.44</v>
      </c>
      <c r="D63" t="n">
        <v>0.87</v>
      </c>
      <c r="E63" t="n">
        <v>53.25</v>
      </c>
    </row>
    <row r="64">
      <c r="A64" t="inlineStr">
        <is>
          <t>JP</t>
        </is>
      </c>
      <c r="B64" t="n">
        <v>5</v>
      </c>
      <c r="C64" t="n">
        <v>0.31</v>
      </c>
      <c r="D64" t="n">
        <v>0.95</v>
      </c>
      <c r="E64" t="n">
        <v>71.5</v>
      </c>
    </row>
    <row r="65">
      <c r="A65" t="inlineStr">
        <is>
          <t>JP</t>
        </is>
      </c>
      <c r="B65" t="n">
        <v>6</v>
      </c>
      <c r="C65" t="n">
        <v>0.44</v>
      </c>
      <c r="D65" t="n">
        <v>0.98</v>
      </c>
      <c r="E65" t="n">
        <v>127</v>
      </c>
    </row>
    <row r="66">
      <c r="A66" t="inlineStr">
        <is>
          <t>JP</t>
        </is>
      </c>
      <c r="B66" t="n">
        <v>7</v>
      </c>
      <c r="C66" t="n">
        <v>0.42</v>
      </c>
      <c r="D66" t="n">
        <v>0.92</v>
      </c>
      <c r="E66" t="n">
        <v>208.25</v>
      </c>
    </row>
    <row r="67">
      <c r="A67" t="inlineStr">
        <is>
          <t>JP</t>
        </is>
      </c>
      <c r="B67" t="n">
        <v>8</v>
      </c>
      <c r="C67" t="n">
        <v>0.5600000000000001</v>
      </c>
      <c r="D67" t="n">
        <v>0.98</v>
      </c>
      <c r="E67" t="n">
        <v>276.25</v>
      </c>
    </row>
    <row r="68">
      <c r="A68" t="inlineStr">
        <is>
          <t>JP</t>
        </is>
      </c>
      <c r="B68" t="n">
        <v>9</v>
      </c>
      <c r="C68" t="n">
        <v>0.68</v>
      </c>
      <c r="D68" t="n">
        <v>1.14</v>
      </c>
      <c r="E68" t="n">
        <v>314.25</v>
      </c>
    </row>
    <row r="69">
      <c r="A69" t="inlineStr">
        <is>
          <t>JP</t>
        </is>
      </c>
      <c r="B69" t="n">
        <v>10</v>
      </c>
      <c r="C69" t="n">
        <v>0.74</v>
      </c>
      <c r="D69" t="n">
        <v>1.41</v>
      </c>
      <c r="E69" t="n">
        <v>245.75</v>
      </c>
    </row>
    <row r="70">
      <c r="A70" t="inlineStr">
        <is>
          <t>KR</t>
        </is>
      </c>
      <c r="B70" t="n">
        <v>1</v>
      </c>
      <c r="C70" t="n">
        <v>0.87</v>
      </c>
      <c r="D70" t="n">
        <v>1.18</v>
      </c>
      <c r="E70" t="n">
        <v>202.25</v>
      </c>
    </row>
    <row r="71">
      <c r="A71" t="inlineStr">
        <is>
          <t>KR</t>
        </is>
      </c>
      <c r="B71" t="n">
        <v>2</v>
      </c>
      <c r="C71" t="n">
        <v>1.27</v>
      </c>
      <c r="D71" t="n">
        <v>1.28</v>
      </c>
      <c r="E71" t="n">
        <v>223.75</v>
      </c>
    </row>
    <row r="72">
      <c r="A72" t="inlineStr">
        <is>
          <t>KR</t>
        </is>
      </c>
      <c r="B72" t="n">
        <v>3</v>
      </c>
      <c r="C72" t="n">
        <v>1.62</v>
      </c>
      <c r="D72" t="n">
        <v>1.4</v>
      </c>
      <c r="E72" t="n">
        <v>124.75</v>
      </c>
    </row>
    <row r="73">
      <c r="A73" t="inlineStr">
        <is>
          <t>KR</t>
        </is>
      </c>
      <c r="B73" t="n">
        <v>4</v>
      </c>
      <c r="C73" t="n">
        <v>1.32</v>
      </c>
      <c r="D73" t="n">
        <v>1.19</v>
      </c>
      <c r="E73" t="n">
        <v>86.5</v>
      </c>
    </row>
    <row r="74">
      <c r="A74" t="inlineStr">
        <is>
          <t>KR</t>
        </is>
      </c>
      <c r="B74" t="n">
        <v>5</v>
      </c>
      <c r="C74" t="n">
        <v>0.96</v>
      </c>
      <c r="D74" t="n">
        <v>1.73</v>
      </c>
      <c r="E74" t="n">
        <v>52.5</v>
      </c>
    </row>
    <row r="75">
      <c r="A75" t="inlineStr">
        <is>
          <t>KR</t>
        </is>
      </c>
      <c r="B75" t="n">
        <v>6</v>
      </c>
      <c r="C75" t="n">
        <v>0.55</v>
      </c>
      <c r="D75" t="n">
        <v>1.43</v>
      </c>
      <c r="E75" t="n">
        <v>34</v>
      </c>
    </row>
    <row r="76">
      <c r="A76" t="inlineStr">
        <is>
          <t>KR</t>
        </is>
      </c>
      <c r="B76" t="n">
        <v>7</v>
      </c>
      <c r="C76" t="n">
        <v>0.54</v>
      </c>
      <c r="D76" t="n">
        <v>1.44</v>
      </c>
      <c r="E76" t="n">
        <v>15.75</v>
      </c>
    </row>
    <row r="77">
      <c r="A77" t="inlineStr">
        <is>
          <t>KR</t>
        </is>
      </c>
      <c r="B77" t="n">
        <v>8</v>
      </c>
      <c r="C77" t="n">
        <v>0.33</v>
      </c>
      <c r="D77" t="n">
        <v>2.58</v>
      </c>
      <c r="E77" t="n">
        <v>8.75</v>
      </c>
    </row>
    <row r="78">
      <c r="A78" t="inlineStr">
        <is>
          <t>KR</t>
        </is>
      </c>
      <c r="B78" t="n">
        <v>9</v>
      </c>
      <c r="C78" t="n">
        <v>0.61</v>
      </c>
      <c r="D78" t="n">
        <v>3.51</v>
      </c>
      <c r="E78" t="n">
        <v>2</v>
      </c>
    </row>
    <row r="79">
      <c r="A79" t="inlineStr">
        <is>
          <t>KR</t>
        </is>
      </c>
      <c r="B79" t="n">
        <v>10</v>
      </c>
      <c r="C79" t="n">
        <v>-0.17</v>
      </c>
      <c r="D79" t="n">
        <v>6.29</v>
      </c>
      <c r="E79" t="n">
        <v>3.5</v>
      </c>
    </row>
    <row r="80">
      <c r="A80" t="inlineStr">
        <is>
          <t>MY</t>
        </is>
      </c>
      <c r="B80" t="n">
        <v>1</v>
      </c>
      <c r="C80" t="n">
        <v>-1.7</v>
      </c>
      <c r="D80" t="n">
        <v>2.26</v>
      </c>
      <c r="E80" t="n">
        <v>1</v>
      </c>
    </row>
    <row r="81">
      <c r="A81" t="inlineStr">
        <is>
          <t>MY</t>
        </is>
      </c>
      <c r="B81" t="n">
        <v>2</v>
      </c>
      <c r="C81" t="n">
        <v>1.15</v>
      </c>
      <c r="D81" t="n">
        <v>0.45</v>
      </c>
      <c r="E81" t="n">
        <v>1</v>
      </c>
    </row>
    <row r="82">
      <c r="A82" t="inlineStr">
        <is>
          <t>MY</t>
        </is>
      </c>
      <c r="B82" t="n">
        <v>3</v>
      </c>
      <c r="C82" t="n">
        <v>-0.62</v>
      </c>
      <c r="D82" t="n">
        <v>0.65</v>
      </c>
      <c r="E82" t="n">
        <v>2.75</v>
      </c>
    </row>
    <row r="83">
      <c r="A83" t="inlineStr">
        <is>
          <t>MY</t>
        </is>
      </c>
      <c r="B83" t="n">
        <v>4</v>
      </c>
      <c r="C83" t="n">
        <v>-1.09</v>
      </c>
      <c r="D83" t="n">
        <v>1.04</v>
      </c>
      <c r="E83" t="n">
        <v>4.333333333333333</v>
      </c>
    </row>
    <row r="84">
      <c r="A84" t="inlineStr">
        <is>
          <t>MY</t>
        </is>
      </c>
      <c r="B84" t="n">
        <v>5</v>
      </c>
      <c r="C84" t="n">
        <v>-0.48</v>
      </c>
      <c r="D84" t="n">
        <v>1.25</v>
      </c>
      <c r="E84" t="n">
        <v>10.75</v>
      </c>
    </row>
    <row r="85">
      <c r="A85" t="inlineStr">
        <is>
          <t>MY</t>
        </is>
      </c>
      <c r="B85" t="n">
        <v>6</v>
      </c>
      <c r="C85" t="n">
        <v>-0.58</v>
      </c>
      <c r="D85" t="n">
        <v>1.59</v>
      </c>
      <c r="E85" t="n">
        <v>13.5</v>
      </c>
    </row>
    <row r="86">
      <c r="A86" t="inlineStr">
        <is>
          <t>MY</t>
        </is>
      </c>
      <c r="B86" t="n">
        <v>7</v>
      </c>
      <c r="C86" t="n">
        <v>-0.36</v>
      </c>
      <c r="D86" t="n">
        <v>0.31</v>
      </c>
      <c r="E86" t="n">
        <v>12</v>
      </c>
    </row>
    <row r="87">
      <c r="A87" t="inlineStr">
        <is>
          <t>MY</t>
        </is>
      </c>
      <c r="B87" t="n">
        <v>8</v>
      </c>
      <c r="C87" t="n">
        <v>-0.65</v>
      </c>
      <c r="D87" t="n">
        <v>0.39</v>
      </c>
      <c r="E87" t="n">
        <v>14.5</v>
      </c>
    </row>
    <row r="88">
      <c r="A88" t="inlineStr">
        <is>
          <t>MY</t>
        </is>
      </c>
      <c r="B88" t="n">
        <v>9</v>
      </c>
      <c r="C88" t="n">
        <v>-0.3</v>
      </c>
      <c r="D88" t="n">
        <v>0.38</v>
      </c>
      <c r="E88" t="n">
        <v>18.5</v>
      </c>
    </row>
    <row r="89">
      <c r="A89" t="inlineStr">
        <is>
          <t>MY</t>
        </is>
      </c>
      <c r="B89" t="n">
        <v>10</v>
      </c>
      <c r="C89" t="n">
        <v>-0.03</v>
      </c>
      <c r="D89" t="n">
        <v>0.34</v>
      </c>
      <c r="E89" t="n">
        <v>22.75</v>
      </c>
    </row>
    <row r="90">
      <c r="A90" t="inlineStr">
        <is>
          <t>NZ</t>
        </is>
      </c>
      <c r="B90" t="n">
        <v>1</v>
      </c>
      <c r="C90" t="n">
        <v>0.12</v>
      </c>
      <c r="D90" t="n">
        <v>1.73</v>
      </c>
      <c r="E90" t="n">
        <v>1.75</v>
      </c>
    </row>
    <row r="91">
      <c r="A91" t="inlineStr">
        <is>
          <t>NZ</t>
        </is>
      </c>
      <c r="B91" t="n">
        <v>2</v>
      </c>
      <c r="C91" t="n">
        <v>-0.19</v>
      </c>
      <c r="D91" t="n">
        <v>1.66</v>
      </c>
      <c r="E91" t="n">
        <v>2</v>
      </c>
    </row>
    <row r="92">
      <c r="A92" t="inlineStr">
        <is>
          <t>NZ</t>
        </is>
      </c>
      <c r="B92" t="n">
        <v>3</v>
      </c>
      <c r="C92" t="n">
        <v>-0.98</v>
      </c>
      <c r="D92" t="n">
        <v>2.49</v>
      </c>
      <c r="E92" t="n">
        <v>1.666666666666667</v>
      </c>
    </row>
    <row r="93">
      <c r="A93" t="inlineStr">
        <is>
          <t>NZ</t>
        </is>
      </c>
      <c r="B93" t="n">
        <v>4</v>
      </c>
      <c r="C93" t="n">
        <v>0.11</v>
      </c>
      <c r="D93" t="n">
        <v>1.96</v>
      </c>
      <c r="E93" t="n">
        <v>5.5</v>
      </c>
    </row>
    <row r="94">
      <c r="A94" t="inlineStr">
        <is>
          <t>NZ</t>
        </is>
      </c>
      <c r="B94" t="n">
        <v>5</v>
      </c>
      <c r="C94" t="n">
        <v>1.06</v>
      </c>
      <c r="D94" t="n">
        <v>1.32</v>
      </c>
      <c r="E94" t="n">
        <v>2.5</v>
      </c>
    </row>
    <row r="95">
      <c r="A95" t="inlineStr">
        <is>
          <t>PH</t>
        </is>
      </c>
      <c r="B95" t="n">
        <v>1</v>
      </c>
      <c r="C95" t="n">
        <v>0.16</v>
      </c>
      <c r="D95" t="n">
        <v>0.6899999999999999</v>
      </c>
      <c r="E95" t="n">
        <v>1.5</v>
      </c>
    </row>
    <row r="96">
      <c r="A96" t="inlineStr">
        <is>
          <t>PH</t>
        </is>
      </c>
      <c r="B96" t="n">
        <v>2</v>
      </c>
      <c r="C96" t="n">
        <v>-0.35</v>
      </c>
      <c r="D96" t="n">
        <v>1.22</v>
      </c>
      <c r="E96" t="n">
        <v>1</v>
      </c>
    </row>
    <row r="97">
      <c r="A97" t="inlineStr">
        <is>
          <t>PH</t>
        </is>
      </c>
      <c r="B97" t="n">
        <v>3</v>
      </c>
      <c r="C97" t="n">
        <v>-0.62</v>
      </c>
      <c r="D97" t="n">
        <v>1.61</v>
      </c>
      <c r="E97" t="n">
        <v>2.666666666666667</v>
      </c>
    </row>
    <row r="98">
      <c r="A98" t="inlineStr">
        <is>
          <t>PH</t>
        </is>
      </c>
      <c r="B98" t="n">
        <v>4</v>
      </c>
      <c r="C98" t="n">
        <v>0.24</v>
      </c>
      <c r="D98" t="n">
        <v>1.97</v>
      </c>
      <c r="E98" t="n">
        <v>2</v>
      </c>
    </row>
    <row r="99">
      <c r="A99" t="inlineStr">
        <is>
          <t>PH</t>
        </is>
      </c>
      <c r="B99" t="n">
        <v>5</v>
      </c>
      <c r="C99" t="n">
        <v>0.99</v>
      </c>
      <c r="D99" t="n">
        <v>1.78</v>
      </c>
      <c r="E99" t="n">
        <v>2.5</v>
      </c>
    </row>
    <row r="100">
      <c r="A100" t="inlineStr">
        <is>
          <t>PH</t>
        </is>
      </c>
      <c r="B100" t="n">
        <v>6</v>
      </c>
      <c r="C100" t="n">
        <v>-0.07000000000000001</v>
      </c>
      <c r="D100" t="n">
        <v>1.53</v>
      </c>
      <c r="E100" t="n">
        <v>2.25</v>
      </c>
    </row>
    <row r="101">
      <c r="A101" t="inlineStr">
        <is>
          <t>PH</t>
        </is>
      </c>
      <c r="B101" t="n">
        <v>7</v>
      </c>
      <c r="C101" t="n">
        <v>-0.07000000000000001</v>
      </c>
      <c r="D101" t="n">
        <v>2.08</v>
      </c>
      <c r="E101" t="n">
        <v>1.75</v>
      </c>
    </row>
    <row r="102">
      <c r="A102" t="inlineStr">
        <is>
          <t>PH</t>
        </is>
      </c>
      <c r="B102" t="n">
        <v>8</v>
      </c>
      <c r="C102" t="n">
        <v>1.38</v>
      </c>
      <c r="D102" t="n">
        <v>1.2</v>
      </c>
      <c r="E102" t="n">
        <v>4</v>
      </c>
    </row>
    <row r="103">
      <c r="A103" t="inlineStr">
        <is>
          <t>PH</t>
        </is>
      </c>
      <c r="B103" t="n">
        <v>9</v>
      </c>
      <c r="C103" t="n">
        <v>3.63</v>
      </c>
      <c r="D103" t="n">
        <v>1.69</v>
      </c>
      <c r="E103" t="n">
        <v>1.5</v>
      </c>
    </row>
    <row r="104">
      <c r="A104" t="inlineStr">
        <is>
          <t>PH</t>
        </is>
      </c>
      <c r="B104" t="n">
        <v>10</v>
      </c>
      <c r="C104" t="n">
        <v>1.38</v>
      </c>
      <c r="D104" t="n">
        <v>1.34</v>
      </c>
      <c r="E104" t="n">
        <v>3.5</v>
      </c>
    </row>
    <row r="105">
      <c r="A105" t="inlineStr">
        <is>
          <t>SG</t>
        </is>
      </c>
      <c r="B105" t="n">
        <v>2</v>
      </c>
      <c r="C105" t="n">
        <v>-1.66</v>
      </c>
      <c r="E105" t="n">
        <v>2</v>
      </c>
    </row>
    <row r="106">
      <c r="A106" t="inlineStr">
        <is>
          <t>SG</t>
        </is>
      </c>
      <c r="B106" t="n">
        <v>3</v>
      </c>
      <c r="C106" t="n">
        <v>0.35</v>
      </c>
      <c r="D106" t="n">
        <v>1.82</v>
      </c>
      <c r="E106" t="n">
        <v>2.5</v>
      </c>
    </row>
    <row r="107">
      <c r="A107" t="inlineStr">
        <is>
          <t>SG</t>
        </is>
      </c>
      <c r="B107" t="n">
        <v>4</v>
      </c>
      <c r="C107" t="n">
        <v>0.07000000000000001</v>
      </c>
      <c r="D107" t="n">
        <v>1.3</v>
      </c>
      <c r="E107" t="n">
        <v>3</v>
      </c>
    </row>
    <row r="108">
      <c r="A108" t="inlineStr">
        <is>
          <t>SG</t>
        </is>
      </c>
      <c r="B108" t="n">
        <v>5</v>
      </c>
      <c r="C108" t="n">
        <v>-0.34</v>
      </c>
      <c r="D108" t="n">
        <v>0.83</v>
      </c>
      <c r="E108" t="n">
        <v>2.25</v>
      </c>
    </row>
    <row r="109">
      <c r="A109" t="inlineStr">
        <is>
          <t>SG</t>
        </is>
      </c>
      <c r="B109" t="n">
        <v>6</v>
      </c>
      <c r="C109" t="n">
        <v>0.04</v>
      </c>
      <c r="D109" t="n">
        <v>0.85</v>
      </c>
      <c r="E109" t="n">
        <v>4.25</v>
      </c>
    </row>
    <row r="110">
      <c r="A110" t="inlineStr">
        <is>
          <t>SG</t>
        </is>
      </c>
      <c r="B110" t="n">
        <v>7</v>
      </c>
      <c r="C110" t="n">
        <v>0.46</v>
      </c>
      <c r="D110" t="n">
        <v>0.68</v>
      </c>
      <c r="E110" t="n">
        <v>6.5</v>
      </c>
    </row>
    <row r="111">
      <c r="A111" t="inlineStr">
        <is>
          <t>SG</t>
        </is>
      </c>
      <c r="B111" t="n">
        <v>8</v>
      </c>
      <c r="C111" t="n">
        <v>-0.31</v>
      </c>
      <c r="D111" t="n">
        <v>0.35</v>
      </c>
      <c r="E111" t="n">
        <v>6.75</v>
      </c>
    </row>
    <row r="112">
      <c r="A112" t="inlineStr">
        <is>
          <t>SG</t>
        </is>
      </c>
      <c r="B112" t="n">
        <v>9</v>
      </c>
      <c r="C112" t="n">
        <v>0</v>
      </c>
      <c r="D112" t="n">
        <v>0.66</v>
      </c>
      <c r="E112" t="n">
        <v>7.75</v>
      </c>
    </row>
    <row r="113">
      <c r="A113" t="inlineStr">
        <is>
          <t>SG</t>
        </is>
      </c>
      <c r="B113" t="n">
        <v>10</v>
      </c>
      <c r="C113" t="n">
        <v>-0.71</v>
      </c>
      <c r="D113" t="n">
        <v>0.89</v>
      </c>
      <c r="E113" t="n">
        <v>3</v>
      </c>
    </row>
    <row r="114">
      <c r="A114" t="inlineStr">
        <is>
          <t>TH</t>
        </is>
      </c>
      <c r="B114" t="n">
        <v>1</v>
      </c>
      <c r="C114" t="n">
        <v>0.66</v>
      </c>
      <c r="D114" t="n">
        <v>2</v>
      </c>
      <c r="E114" t="n">
        <v>2</v>
      </c>
    </row>
    <row r="115">
      <c r="A115" t="inlineStr">
        <is>
          <t>TH</t>
        </is>
      </c>
      <c r="B115" t="n">
        <v>2</v>
      </c>
      <c r="C115" t="n">
        <v>-1.88</v>
      </c>
      <c r="D115" t="n">
        <v>0.32</v>
      </c>
      <c r="E115" t="n">
        <v>3.25</v>
      </c>
    </row>
    <row r="116">
      <c r="A116" t="inlineStr">
        <is>
          <t>TH</t>
        </is>
      </c>
      <c r="B116" t="n">
        <v>3</v>
      </c>
      <c r="C116" t="n">
        <v>-1.04</v>
      </c>
      <c r="D116" t="n">
        <v>1.36</v>
      </c>
      <c r="E116" t="n">
        <v>10.25</v>
      </c>
    </row>
    <row r="117">
      <c r="A117" t="inlineStr">
        <is>
          <t>TH</t>
        </is>
      </c>
      <c r="B117" t="n">
        <v>4</v>
      </c>
      <c r="C117" t="n">
        <v>-0.47</v>
      </c>
      <c r="D117" t="n">
        <v>0.72</v>
      </c>
      <c r="E117" t="n">
        <v>13</v>
      </c>
    </row>
    <row r="118">
      <c r="A118" t="inlineStr">
        <is>
          <t>TH</t>
        </is>
      </c>
      <c r="B118" t="n">
        <v>5</v>
      </c>
      <c r="C118" t="n">
        <v>-0.1</v>
      </c>
      <c r="D118" t="n">
        <v>0.63</v>
      </c>
      <c r="E118" t="n">
        <v>16</v>
      </c>
    </row>
    <row r="119">
      <c r="A119" t="inlineStr">
        <is>
          <t>TH</t>
        </is>
      </c>
      <c r="B119" t="n">
        <v>6</v>
      </c>
      <c r="C119" t="n">
        <v>-0.48</v>
      </c>
      <c r="D119" t="n">
        <v>1.26</v>
      </c>
      <c r="E119" t="n">
        <v>18</v>
      </c>
    </row>
    <row r="120">
      <c r="A120" t="inlineStr">
        <is>
          <t>TH</t>
        </is>
      </c>
      <c r="B120" t="n">
        <v>7</v>
      </c>
      <c r="C120" t="n">
        <v>0.19</v>
      </c>
      <c r="D120" t="n">
        <v>1.38</v>
      </c>
      <c r="E120" t="n">
        <v>12.5</v>
      </c>
    </row>
    <row r="121">
      <c r="A121" t="inlineStr">
        <is>
          <t>TH</t>
        </is>
      </c>
      <c r="B121" t="n">
        <v>8</v>
      </c>
      <c r="C121" t="n">
        <v>-0.14</v>
      </c>
      <c r="D121" t="n">
        <v>0.6</v>
      </c>
      <c r="E121" t="n">
        <v>16.25</v>
      </c>
    </row>
    <row r="122">
      <c r="A122" t="inlineStr">
        <is>
          <t>TH</t>
        </is>
      </c>
      <c r="B122" t="n">
        <v>9</v>
      </c>
      <c r="C122" t="n">
        <v>0.15</v>
      </c>
      <c r="D122" t="n">
        <v>1.21</v>
      </c>
      <c r="E122" t="n">
        <v>14.75</v>
      </c>
    </row>
    <row r="123">
      <c r="A123" t="inlineStr">
        <is>
          <t>TH</t>
        </is>
      </c>
      <c r="B123" t="n">
        <v>10</v>
      </c>
      <c r="C123" t="n">
        <v>0.04</v>
      </c>
      <c r="D123" t="n">
        <v>0.61</v>
      </c>
      <c r="E123" t="n">
        <v>19</v>
      </c>
    </row>
    <row r="124">
      <c r="A124" t="inlineStr">
        <is>
          <t>TW</t>
        </is>
      </c>
      <c r="B124" t="n">
        <v>1</v>
      </c>
      <c r="C124" t="n">
        <v>0.04</v>
      </c>
      <c r="D124" t="n">
        <v>1.39</v>
      </c>
      <c r="E124" t="n">
        <v>9.25</v>
      </c>
    </row>
    <row r="125">
      <c r="A125" t="inlineStr">
        <is>
          <t>TW</t>
        </is>
      </c>
      <c r="B125" t="n">
        <v>2</v>
      </c>
      <c r="C125" t="n">
        <v>0.47</v>
      </c>
      <c r="D125" t="n">
        <v>1.48</v>
      </c>
      <c r="E125" t="n">
        <v>12.5</v>
      </c>
    </row>
    <row r="126">
      <c r="A126" t="inlineStr">
        <is>
          <t>TW</t>
        </is>
      </c>
      <c r="B126" t="n">
        <v>3</v>
      </c>
      <c r="C126" t="n">
        <v>0.62</v>
      </c>
      <c r="D126" t="n">
        <v>0.82</v>
      </c>
      <c r="E126" t="n">
        <v>24.5</v>
      </c>
    </row>
    <row r="127">
      <c r="A127" t="inlineStr">
        <is>
          <t>TW</t>
        </is>
      </c>
      <c r="B127" t="n">
        <v>4</v>
      </c>
      <c r="C127" t="n">
        <v>0.25</v>
      </c>
      <c r="D127" t="n">
        <v>0.59</v>
      </c>
      <c r="E127" t="n">
        <v>52</v>
      </c>
    </row>
    <row r="128">
      <c r="A128" t="inlineStr">
        <is>
          <t>TW</t>
        </is>
      </c>
      <c r="B128" t="n">
        <v>5</v>
      </c>
      <c r="C128" t="n">
        <v>0.05</v>
      </c>
      <c r="D128" t="n">
        <v>0.77</v>
      </c>
      <c r="E128" t="n">
        <v>80.75</v>
      </c>
    </row>
    <row r="129">
      <c r="A129" t="inlineStr">
        <is>
          <t>TW</t>
        </is>
      </c>
      <c r="B129" t="n">
        <v>6</v>
      </c>
      <c r="C129" t="n">
        <v>0.31</v>
      </c>
      <c r="D129" t="n">
        <v>0.76</v>
      </c>
      <c r="E129" t="n">
        <v>112.25</v>
      </c>
    </row>
    <row r="130">
      <c r="A130" t="inlineStr">
        <is>
          <t>TW</t>
        </is>
      </c>
      <c r="B130" t="n">
        <v>7</v>
      </c>
      <c r="C130" t="n">
        <v>0.31</v>
      </c>
      <c r="D130" t="n">
        <v>0.85</v>
      </c>
      <c r="E130" t="n">
        <v>119.5</v>
      </c>
    </row>
    <row r="131">
      <c r="A131" t="inlineStr">
        <is>
          <t>TW</t>
        </is>
      </c>
      <c r="B131" t="n">
        <v>8</v>
      </c>
      <c r="C131" t="n">
        <v>0.36</v>
      </c>
      <c r="D131" t="n">
        <v>0.68</v>
      </c>
      <c r="E131" t="n">
        <v>125.5</v>
      </c>
    </row>
    <row r="132">
      <c r="A132" t="inlineStr">
        <is>
          <t>TW</t>
        </is>
      </c>
      <c r="B132" t="n">
        <v>9</v>
      </c>
      <c r="C132" t="n">
        <v>0.26</v>
      </c>
      <c r="D132" t="n">
        <v>0.82</v>
      </c>
      <c r="E132" t="n">
        <v>107.5</v>
      </c>
    </row>
    <row r="133">
      <c r="A133" t="inlineStr">
        <is>
          <t>TW</t>
        </is>
      </c>
      <c r="B133" t="n">
        <v>10</v>
      </c>
      <c r="C133" t="n">
        <v>0.7</v>
      </c>
      <c r="D133" t="n">
        <v>0.54</v>
      </c>
      <c r="E133" t="n">
        <v>82.25</v>
      </c>
    </row>
    <row r="134">
      <c r="A134" t="inlineStr">
        <is>
          <t>XH</t>
        </is>
      </c>
      <c r="B134" t="n">
        <v>3</v>
      </c>
      <c r="C134" t="n">
        <v>0.26</v>
      </c>
      <c r="D134" t="n">
        <v>6.38</v>
      </c>
      <c r="E134" t="n">
        <v>1</v>
      </c>
    </row>
    <row r="135">
      <c r="A135" t="inlineStr">
        <is>
          <t>XH</t>
        </is>
      </c>
      <c r="B135" t="n">
        <v>4</v>
      </c>
      <c r="C135" t="n">
        <v>0.88</v>
      </c>
      <c r="D135" t="n">
        <v>3.76</v>
      </c>
      <c r="E135" t="n">
        <v>3.5</v>
      </c>
    </row>
    <row r="136">
      <c r="A136" t="inlineStr">
        <is>
          <t>XH</t>
        </is>
      </c>
      <c r="B136" t="n">
        <v>5</v>
      </c>
      <c r="C136" t="n">
        <v>1.15</v>
      </c>
      <c r="D136" t="n">
        <v>2.82</v>
      </c>
      <c r="E136" t="n">
        <v>5.5</v>
      </c>
    </row>
    <row r="137">
      <c r="A137" t="inlineStr">
        <is>
          <t>XH</t>
        </is>
      </c>
      <c r="B137" t="n">
        <v>6</v>
      </c>
      <c r="C137" t="n">
        <v>2.08</v>
      </c>
      <c r="D137" t="n">
        <v>4.26</v>
      </c>
      <c r="E137" t="n">
        <v>8</v>
      </c>
    </row>
    <row r="138">
      <c r="A138" t="inlineStr">
        <is>
          <t>XH</t>
        </is>
      </c>
      <c r="B138" t="n">
        <v>7</v>
      </c>
      <c r="C138" t="n">
        <v>2.75</v>
      </c>
      <c r="D138" t="n">
        <v>4.63</v>
      </c>
      <c r="E138" t="n">
        <v>19.25</v>
      </c>
    </row>
    <row r="139">
      <c r="A139" t="inlineStr">
        <is>
          <t>XH</t>
        </is>
      </c>
      <c r="B139" t="n">
        <v>8</v>
      </c>
      <c r="C139" t="n">
        <v>2.92</v>
      </c>
      <c r="D139" t="n">
        <v>3.48</v>
      </c>
      <c r="E139" t="n">
        <v>29</v>
      </c>
    </row>
    <row r="140">
      <c r="A140" t="inlineStr">
        <is>
          <t>XH</t>
        </is>
      </c>
      <c r="B140" t="n">
        <v>9</v>
      </c>
      <c r="C140" t="n">
        <v>2.83</v>
      </c>
      <c r="D140" t="n">
        <v>3.42</v>
      </c>
      <c r="E140" t="n">
        <v>74.75</v>
      </c>
    </row>
    <row r="141">
      <c r="A141" t="inlineStr">
        <is>
          <t>XH</t>
        </is>
      </c>
      <c r="B141" t="n">
        <v>10</v>
      </c>
      <c r="C141" t="n">
        <v>2.91</v>
      </c>
      <c r="D141" t="n">
        <v>2.86</v>
      </c>
      <c r="E141" t="n">
        <v>166.25</v>
      </c>
    </row>
  </sheetData>
  <autoFilter ref="A1:E14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5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7" customWidth="1" min="3" max="3"/>
    <col width="20" customWidth="1" min="4" max="4"/>
    <col width="21" customWidth="1" min="5" max="5"/>
    <col width="12" customWidth="1" min="6" max="6"/>
  </cols>
  <sheetData>
    <row r="1">
      <c r="A1" s="36" t="inlineStr">
        <is>
          <t>decile</t>
        </is>
      </c>
      <c r="B1" s="36" t="inlineStr">
        <is>
          <t>universeDailyFwdRetPct</t>
        </is>
      </c>
      <c r="C1" s="36" t="inlineStr">
        <is>
          <t>universeDailyFwdRetPctStd</t>
        </is>
      </c>
      <c r="D1" s="36" t="inlineStr">
        <is>
          <t>universeStockCount</t>
        </is>
      </c>
      <c r="E1" s="36" t="inlineStr">
        <is>
          <t>trade_date</t>
        </is>
      </c>
      <c r="F1" s="36" t="inlineStr">
        <is>
          <t>ModelCntry</t>
        </is>
      </c>
    </row>
    <row r="2">
      <c r="A2" t="n">
        <v>1</v>
      </c>
      <c r="B2" t="n">
        <v>0.005497750483167905</v>
      </c>
      <c r="C2" t="n">
        <v>0.03283421085846376</v>
      </c>
      <c r="D2" t="n">
        <v>821</v>
      </c>
      <c r="E2" s="38" t="n">
        <v>45558</v>
      </c>
      <c r="F2" t="inlineStr">
        <is>
          <t>ALL</t>
        </is>
      </c>
    </row>
    <row r="3">
      <c r="A3" t="n">
        <v>2</v>
      </c>
      <c r="B3" t="n">
        <v>0.005733517090699603</v>
      </c>
      <c r="C3" t="n">
        <v>0.0290154884705879</v>
      </c>
      <c r="D3" t="n">
        <v>707</v>
      </c>
      <c r="E3" s="38" t="n">
        <v>45558</v>
      </c>
      <c r="F3" t="inlineStr">
        <is>
          <t>ALL</t>
        </is>
      </c>
    </row>
    <row r="4">
      <c r="A4" t="n">
        <v>3</v>
      </c>
      <c r="B4" t="n">
        <v>0.004737766476741315</v>
      </c>
      <c r="C4" t="n">
        <v>0.02358456303571479</v>
      </c>
      <c r="D4" t="n">
        <v>691</v>
      </c>
      <c r="E4" s="38" t="n">
        <v>45558</v>
      </c>
      <c r="F4" t="inlineStr">
        <is>
          <t>ALL</t>
        </is>
      </c>
    </row>
    <row r="5">
      <c r="A5" t="n">
        <v>4</v>
      </c>
      <c r="B5" t="n">
        <v>0.003433130725140323</v>
      </c>
      <c r="C5" t="n">
        <v>0.02469254616363991</v>
      </c>
      <c r="D5" t="n">
        <v>733</v>
      </c>
      <c r="E5" s="38" t="n">
        <v>45558</v>
      </c>
      <c r="F5" t="inlineStr">
        <is>
          <t>ALL</t>
        </is>
      </c>
    </row>
    <row r="6">
      <c r="A6" t="n">
        <v>5</v>
      </c>
      <c r="B6" t="n">
        <v>0.001899452875538929</v>
      </c>
      <c r="C6" t="n">
        <v>0.02079878804383993</v>
      </c>
      <c r="D6" t="n">
        <v>748</v>
      </c>
      <c r="E6" s="38" t="n">
        <v>45558</v>
      </c>
      <c r="F6" t="inlineStr">
        <is>
          <t>ALL</t>
        </is>
      </c>
    </row>
    <row r="7">
      <c r="A7" t="n">
        <v>6</v>
      </c>
      <c r="B7" t="n">
        <v>0.001238891488308322</v>
      </c>
      <c r="C7" t="n">
        <v>0.02143305502284578</v>
      </c>
      <c r="D7" t="n">
        <v>795</v>
      </c>
      <c r="E7" s="38" t="n">
        <v>45558</v>
      </c>
      <c r="F7" t="inlineStr">
        <is>
          <t>ALL</t>
        </is>
      </c>
    </row>
    <row r="8">
      <c r="A8" t="n">
        <v>7</v>
      </c>
      <c r="B8" t="n">
        <v>-0.0002243316681245779</v>
      </c>
      <c r="C8" t="n">
        <v>0.01725456191091478</v>
      </c>
      <c r="D8" t="n">
        <v>755</v>
      </c>
      <c r="E8" s="38" t="n">
        <v>45558</v>
      </c>
      <c r="F8" t="inlineStr">
        <is>
          <t>ALL</t>
        </is>
      </c>
    </row>
    <row r="9">
      <c r="A9" t="n">
        <v>8</v>
      </c>
      <c r="B9" t="n">
        <v>0.001375372476563212</v>
      </c>
      <c r="C9" t="n">
        <v>0.01683177631170686</v>
      </c>
      <c r="D9" t="n">
        <v>783</v>
      </c>
      <c r="E9" s="38" t="n">
        <v>45558</v>
      </c>
      <c r="F9" t="inlineStr">
        <is>
          <t>ALL</t>
        </is>
      </c>
    </row>
    <row r="10">
      <c r="A10" t="n">
        <v>9</v>
      </c>
      <c r="B10" t="n">
        <v>0.0003293062519099806</v>
      </c>
      <c r="C10" t="n">
        <v>0.0172068420642681</v>
      </c>
      <c r="D10" t="n">
        <v>695</v>
      </c>
      <c r="E10" s="38" t="n">
        <v>45558</v>
      </c>
      <c r="F10" t="inlineStr">
        <is>
          <t>ALL</t>
        </is>
      </c>
    </row>
    <row r="11">
      <c r="A11" t="n">
        <v>10</v>
      </c>
      <c r="B11" t="n">
        <v>0.0003240439542102937</v>
      </c>
      <c r="C11" t="n">
        <v>0.01848320490316518</v>
      </c>
      <c r="D11" t="n">
        <v>715</v>
      </c>
      <c r="E11" s="38" t="n">
        <v>45558</v>
      </c>
      <c r="F11" t="inlineStr">
        <is>
          <t>ALL</t>
        </is>
      </c>
    </row>
    <row r="12">
      <c r="A12" t="n">
        <v>1</v>
      </c>
      <c r="B12" t="n">
        <v>0.01909715008021196</v>
      </c>
      <c r="C12" t="n">
        <v>0.002455242207951285</v>
      </c>
      <c r="D12" t="n">
        <v>2</v>
      </c>
      <c r="E12" s="38" t="n">
        <v>45558</v>
      </c>
      <c r="F12" t="inlineStr">
        <is>
          <t>AU</t>
        </is>
      </c>
    </row>
    <row r="13">
      <c r="A13" t="n">
        <v>2</v>
      </c>
      <c r="B13" t="n">
        <v>-0.0003220452836835697</v>
      </c>
      <c r="C13" t="n">
        <v>0.04051989117254167</v>
      </c>
      <c r="D13" t="n">
        <v>4</v>
      </c>
      <c r="E13" s="38" t="n">
        <v>45558</v>
      </c>
      <c r="F13" t="inlineStr">
        <is>
          <t>AU</t>
        </is>
      </c>
    </row>
    <row r="14">
      <c r="A14" t="n">
        <v>3</v>
      </c>
      <c r="B14" t="n">
        <v>0.01820371659787434</v>
      </c>
      <c r="C14" t="n">
        <v>0.06240942337399679</v>
      </c>
      <c r="D14" t="n">
        <v>9</v>
      </c>
      <c r="E14" s="38" t="n">
        <v>45558</v>
      </c>
      <c r="F14" t="inlineStr">
        <is>
          <t>AU</t>
        </is>
      </c>
    </row>
    <row r="15">
      <c r="A15" t="n">
        <v>4</v>
      </c>
      <c r="B15" t="n">
        <v>-0.0316096533709602</v>
      </c>
      <c r="C15" t="n">
        <v>0.02828243395678998</v>
      </c>
      <c r="D15" t="n">
        <v>5</v>
      </c>
      <c r="E15" s="38" t="n">
        <v>45558</v>
      </c>
      <c r="F15" t="inlineStr">
        <is>
          <t>AU</t>
        </is>
      </c>
    </row>
    <row r="16">
      <c r="A16" t="n">
        <v>5</v>
      </c>
      <c r="B16" t="n">
        <v>-0.004959051716658859</v>
      </c>
      <c r="C16" t="n">
        <v>0.03359663089762974</v>
      </c>
      <c r="D16" t="n">
        <v>14</v>
      </c>
      <c r="E16" s="38" t="n">
        <v>45558</v>
      </c>
      <c r="F16" t="inlineStr">
        <is>
          <t>AU</t>
        </is>
      </c>
    </row>
    <row r="17">
      <c r="A17" t="n">
        <v>6</v>
      </c>
      <c r="B17" t="n">
        <v>0.002313694190516143</v>
      </c>
      <c r="C17" t="n">
        <v>0.06058129412139705</v>
      </c>
      <c r="D17" t="n">
        <v>16</v>
      </c>
      <c r="E17" s="38" t="n">
        <v>45558</v>
      </c>
      <c r="F17" t="inlineStr">
        <is>
          <t>AU</t>
        </is>
      </c>
    </row>
    <row r="18">
      <c r="A18" t="n">
        <v>7</v>
      </c>
      <c r="B18" t="n">
        <v>-0.008249587013642175</v>
      </c>
      <c r="C18" t="n">
        <v>0.01438518091860595</v>
      </c>
      <c r="D18" t="n">
        <v>21</v>
      </c>
      <c r="E18" s="38" t="n">
        <v>45558</v>
      </c>
      <c r="F18" t="inlineStr">
        <is>
          <t>AU</t>
        </is>
      </c>
    </row>
    <row r="19">
      <c r="A19" t="n">
        <v>8</v>
      </c>
      <c r="B19" t="n">
        <v>-0.003900693205771238</v>
      </c>
      <c r="C19" t="n">
        <v>0.01283011102599701</v>
      </c>
      <c r="D19" t="n">
        <v>50</v>
      </c>
      <c r="E19" s="38" t="n">
        <v>45558</v>
      </c>
      <c r="F19" t="inlineStr">
        <is>
          <t>AU</t>
        </is>
      </c>
    </row>
    <row r="20">
      <c r="A20" t="n">
        <v>9</v>
      </c>
      <c r="B20" t="n">
        <v>-0.002627604959984882</v>
      </c>
      <c r="C20" t="n">
        <v>0.01494852240288787</v>
      </c>
      <c r="D20" t="n">
        <v>41</v>
      </c>
      <c r="E20" s="38" t="n">
        <v>45558</v>
      </c>
      <c r="F20" t="inlineStr">
        <is>
          <t>AU</t>
        </is>
      </c>
    </row>
    <row r="21">
      <c r="A21" t="n">
        <v>10</v>
      </c>
      <c r="B21" t="n">
        <v>-0.002473913630240009</v>
      </c>
      <c r="C21" t="n">
        <v>0.01277442309339527</v>
      </c>
      <c r="D21" t="n">
        <v>51</v>
      </c>
      <c r="E21" s="38" t="n">
        <v>45558</v>
      </c>
      <c r="F21" t="inlineStr">
        <is>
          <t>AU</t>
        </is>
      </c>
    </row>
    <row r="22">
      <c r="A22" t="n">
        <v>1</v>
      </c>
      <c r="B22" t="n">
        <v>0.003776433279145486</v>
      </c>
      <c r="C22" t="n">
        <v>0.03421065751682963</v>
      </c>
      <c r="D22" t="n">
        <v>163</v>
      </c>
      <c r="E22" s="38" t="n">
        <v>45558</v>
      </c>
      <c r="F22" t="inlineStr">
        <is>
          <t>CN</t>
        </is>
      </c>
    </row>
    <row r="23">
      <c r="A23" t="n">
        <v>2</v>
      </c>
      <c r="B23" t="n">
        <v>0.003387576536889241</v>
      </c>
      <c r="C23" t="n">
        <v>0.02659987045265464</v>
      </c>
      <c r="D23" t="n">
        <v>262</v>
      </c>
      <c r="E23" s="38" t="n">
        <v>45558</v>
      </c>
      <c r="F23" t="inlineStr">
        <is>
          <t>CN</t>
        </is>
      </c>
    </row>
    <row r="24">
      <c r="A24" t="n">
        <v>3</v>
      </c>
      <c r="B24" t="n">
        <v>0.003005344129472854</v>
      </c>
      <c r="C24" t="n">
        <v>0.0220347964640247</v>
      </c>
      <c r="D24" t="n">
        <v>378</v>
      </c>
      <c r="E24" s="38" t="n">
        <v>45558</v>
      </c>
      <c r="F24" t="inlineStr">
        <is>
          <t>CN</t>
        </is>
      </c>
    </row>
    <row r="25">
      <c r="A25" t="n">
        <v>4</v>
      </c>
      <c r="B25" t="n">
        <v>0.002492006088690984</v>
      </c>
      <c r="C25" t="n">
        <v>0.0230228265792781</v>
      </c>
      <c r="D25" t="n">
        <v>433</v>
      </c>
      <c r="E25" s="38" t="n">
        <v>45558</v>
      </c>
      <c r="F25" t="inlineStr">
        <is>
          <t>CN</t>
        </is>
      </c>
    </row>
    <row r="26">
      <c r="A26" t="n">
        <v>5</v>
      </c>
      <c r="B26" t="n">
        <v>0.002147979415073912</v>
      </c>
      <c r="C26" t="n">
        <v>0.01977269555383989</v>
      </c>
      <c r="D26" t="n">
        <v>438</v>
      </c>
      <c r="E26" s="38" t="n">
        <v>45558</v>
      </c>
      <c r="F26" t="inlineStr">
        <is>
          <t>CN</t>
        </is>
      </c>
    </row>
    <row r="27">
      <c r="A27" t="n">
        <v>6</v>
      </c>
      <c r="B27" t="n">
        <v>7.962497718694309e-05</v>
      </c>
      <c r="C27" t="n">
        <v>0.01632504782515505</v>
      </c>
      <c r="D27" t="n">
        <v>424</v>
      </c>
      <c r="E27" s="38" t="n">
        <v>45558</v>
      </c>
      <c r="F27" t="inlineStr">
        <is>
          <t>CN</t>
        </is>
      </c>
    </row>
    <row r="28">
      <c r="A28" t="n">
        <v>7</v>
      </c>
      <c r="B28" t="n">
        <v>-0.000117236819775654</v>
      </c>
      <c r="C28" t="n">
        <v>0.01508669139787096</v>
      </c>
      <c r="D28" t="n">
        <v>280</v>
      </c>
      <c r="E28" s="38" t="n">
        <v>45558</v>
      </c>
      <c r="F28" t="inlineStr">
        <is>
          <t>CN</t>
        </is>
      </c>
    </row>
    <row r="29">
      <c r="A29" t="n">
        <v>8</v>
      </c>
      <c r="B29" t="n">
        <v>0.000797592067341524</v>
      </c>
      <c r="C29" t="n">
        <v>0.0158989008256704</v>
      </c>
      <c r="D29" t="n">
        <v>195</v>
      </c>
      <c r="E29" s="38" t="n">
        <v>45558</v>
      </c>
      <c r="F29" t="inlineStr">
        <is>
          <t>CN</t>
        </is>
      </c>
    </row>
    <row r="30">
      <c r="A30" t="n">
        <v>9</v>
      </c>
      <c r="B30" t="n">
        <v>0.001321839932548221</v>
      </c>
      <c r="C30" t="n">
        <v>0.01476359942524225</v>
      </c>
      <c r="D30" t="n">
        <v>107</v>
      </c>
      <c r="E30" s="38" t="n">
        <v>45558</v>
      </c>
      <c r="F30" t="inlineStr">
        <is>
          <t>CN</t>
        </is>
      </c>
    </row>
    <row r="31">
      <c r="A31" t="n">
        <v>10</v>
      </c>
      <c r="B31" t="n">
        <v>-0.001824219699570882</v>
      </c>
      <c r="C31" t="n">
        <v>0.02049850753006056</v>
      </c>
      <c r="D31" t="n">
        <v>79</v>
      </c>
      <c r="E31" s="38" t="n">
        <v>45558</v>
      </c>
      <c r="F31" t="inlineStr">
        <is>
          <t>CN</t>
        </is>
      </c>
    </row>
    <row r="32">
      <c r="A32" t="n">
        <v>1</v>
      </c>
      <c r="B32" t="n">
        <v>-0.03317947991836204</v>
      </c>
      <c r="C32" t="n">
        <v>0.03175692075160877</v>
      </c>
      <c r="D32" t="n">
        <v>3</v>
      </c>
      <c r="E32" s="38" t="n">
        <v>45558</v>
      </c>
      <c r="F32" t="inlineStr">
        <is>
          <t>HK</t>
        </is>
      </c>
    </row>
    <row r="33">
      <c r="A33" t="n">
        <v>2</v>
      </c>
      <c r="B33" t="n">
        <v>-0.008868235015436618</v>
      </c>
      <c r="C33" t="n">
        <v>0.02669930401681452</v>
      </c>
      <c r="D33" t="n">
        <v>6</v>
      </c>
      <c r="E33" s="38" t="n">
        <v>45558</v>
      </c>
      <c r="F33" t="inlineStr">
        <is>
          <t>HK</t>
        </is>
      </c>
    </row>
    <row r="34">
      <c r="A34" t="n">
        <v>3</v>
      </c>
      <c r="B34" t="n">
        <v>-0.004243410321886639</v>
      </c>
      <c r="C34" t="n">
        <v>0.01778722764690691</v>
      </c>
      <c r="D34" t="n">
        <v>7</v>
      </c>
      <c r="E34" s="38" t="n">
        <v>45558</v>
      </c>
      <c r="F34" t="inlineStr">
        <is>
          <t>HK</t>
        </is>
      </c>
    </row>
    <row r="35">
      <c r="A35" t="n">
        <v>4</v>
      </c>
      <c r="B35" t="n">
        <v>0.007541708499341188</v>
      </c>
      <c r="C35" t="n">
        <v>0.0377593893224692</v>
      </c>
      <c r="D35" t="n">
        <v>8</v>
      </c>
      <c r="E35" s="38" t="n">
        <v>45558</v>
      </c>
      <c r="F35" t="inlineStr">
        <is>
          <t>HK</t>
        </is>
      </c>
    </row>
    <row r="36">
      <c r="A36" t="n">
        <v>5</v>
      </c>
      <c r="B36" t="n">
        <v>-0.01374294816389681</v>
      </c>
      <c r="C36" t="n">
        <v>0.01002425302704383</v>
      </c>
      <c r="D36" t="n">
        <v>5</v>
      </c>
      <c r="E36" s="38" t="n">
        <v>45558</v>
      </c>
      <c r="F36" t="inlineStr">
        <is>
          <t>HK</t>
        </is>
      </c>
    </row>
    <row r="37">
      <c r="A37" t="n">
        <v>6</v>
      </c>
      <c r="B37" t="n">
        <v>-0.0005634194441792214</v>
      </c>
      <c r="C37" t="n">
        <v>0.01283878416581708</v>
      </c>
      <c r="D37" t="n">
        <v>12</v>
      </c>
      <c r="E37" s="38" t="n">
        <v>45558</v>
      </c>
      <c r="F37" t="inlineStr">
        <is>
          <t>HK</t>
        </is>
      </c>
    </row>
    <row r="38">
      <c r="A38" t="n">
        <v>7</v>
      </c>
      <c r="B38" t="n">
        <v>-0.006423953034950492</v>
      </c>
      <c r="C38" t="n">
        <v>0.02094773734359878</v>
      </c>
      <c r="D38" t="n">
        <v>20</v>
      </c>
      <c r="E38" s="38" t="n">
        <v>45558</v>
      </c>
      <c r="F38" t="inlineStr">
        <is>
          <t>HK</t>
        </is>
      </c>
    </row>
    <row r="39">
      <c r="A39" t="n">
        <v>8</v>
      </c>
      <c r="B39" t="n">
        <v>0.002039974352341148</v>
      </c>
      <c r="C39" t="n">
        <v>0.01707489724380109</v>
      </c>
      <c r="D39" t="n">
        <v>14</v>
      </c>
      <c r="E39" s="38" t="n">
        <v>45558</v>
      </c>
      <c r="F39" t="inlineStr">
        <is>
          <t>HK</t>
        </is>
      </c>
    </row>
    <row r="40">
      <c r="A40" t="n">
        <v>9</v>
      </c>
      <c r="B40" t="n">
        <v>-0.000533445500537244</v>
      </c>
      <c r="C40" t="n">
        <v>0.03081044728225133</v>
      </c>
      <c r="D40" t="n">
        <v>28</v>
      </c>
      <c r="E40" s="38" t="n">
        <v>45558</v>
      </c>
      <c r="F40" t="inlineStr">
        <is>
          <t>HK</t>
        </is>
      </c>
    </row>
    <row r="41">
      <c r="A41" t="n">
        <v>10</v>
      </c>
      <c r="B41" t="n">
        <v>-0.001100795480778009</v>
      </c>
      <c r="C41" t="n">
        <v>0.01294570394192335</v>
      </c>
      <c r="D41" t="n">
        <v>31</v>
      </c>
      <c r="E41" s="38" t="n">
        <v>45558</v>
      </c>
      <c r="F41" t="inlineStr">
        <is>
          <t>HK</t>
        </is>
      </c>
    </row>
    <row r="42">
      <c r="A42" t="n">
        <v>3</v>
      </c>
      <c r="B42" t="n">
        <v>-0.005337793801783008</v>
      </c>
      <c r="C42" t="n">
        <v>0.0140519850648403</v>
      </c>
      <c r="D42" t="n">
        <v>3</v>
      </c>
      <c r="E42" s="38" t="n">
        <v>45558</v>
      </c>
      <c r="F42" t="inlineStr">
        <is>
          <t>ID</t>
        </is>
      </c>
    </row>
    <row r="43">
      <c r="A43" t="n">
        <v>4</v>
      </c>
      <c r="B43" t="n">
        <v>0.01556275519504009</v>
      </c>
      <c r="C43" t="n">
        <v>0.04339554141602552</v>
      </c>
      <c r="D43" t="n">
        <v>5</v>
      </c>
      <c r="E43" s="38" t="n">
        <v>45558</v>
      </c>
      <c r="F43" t="inlineStr">
        <is>
          <t>ID</t>
        </is>
      </c>
    </row>
    <row r="44">
      <c r="A44" t="n">
        <v>5</v>
      </c>
      <c r="B44" t="n">
        <v>0.003677964691857975</v>
      </c>
      <c r="C44" t="n">
        <v>0.01150557725012902</v>
      </c>
      <c r="D44" t="n">
        <v>6</v>
      </c>
      <c r="E44" s="38" t="n">
        <v>45558</v>
      </c>
      <c r="F44" t="inlineStr">
        <is>
          <t>ID</t>
        </is>
      </c>
    </row>
    <row r="45">
      <c r="A45" t="n">
        <v>6</v>
      </c>
      <c r="B45" t="n">
        <v>0.013192614778414</v>
      </c>
      <c r="C45" t="n">
        <v>0.0489118896940617</v>
      </c>
      <c r="D45" t="n">
        <v>9</v>
      </c>
      <c r="E45" s="38" t="n">
        <v>45558</v>
      </c>
      <c r="F45" t="inlineStr">
        <is>
          <t>ID</t>
        </is>
      </c>
    </row>
    <row r="46">
      <c r="A46" t="n">
        <v>7</v>
      </c>
      <c r="B46" t="n">
        <v>0.002958377133717024</v>
      </c>
      <c r="C46" t="n">
        <v>0.01817693133247952</v>
      </c>
      <c r="D46" t="n">
        <v>13</v>
      </c>
      <c r="E46" s="38" t="n">
        <v>45558</v>
      </c>
      <c r="F46" t="inlineStr">
        <is>
          <t>ID</t>
        </is>
      </c>
    </row>
    <row r="47">
      <c r="A47" t="n">
        <v>8</v>
      </c>
      <c r="B47" t="n">
        <v>0.01164469692978663</v>
      </c>
      <c r="C47" t="n">
        <v>0.02203922501879278</v>
      </c>
      <c r="D47" t="n">
        <v>22</v>
      </c>
      <c r="E47" s="38" t="n">
        <v>45558</v>
      </c>
      <c r="F47" t="inlineStr">
        <is>
          <t>ID</t>
        </is>
      </c>
    </row>
    <row r="48">
      <c r="A48" t="n">
        <v>9</v>
      </c>
      <c r="B48" t="n">
        <v>0.02272741260076576</v>
      </c>
      <c r="C48" t="n">
        <v>0.0345476013301845</v>
      </c>
      <c r="D48" t="n">
        <v>11</v>
      </c>
      <c r="E48" s="38" t="n">
        <v>45558</v>
      </c>
      <c r="F48" t="inlineStr">
        <is>
          <t>ID</t>
        </is>
      </c>
    </row>
    <row r="49">
      <c r="A49" t="n">
        <v>10</v>
      </c>
      <c r="B49" t="n">
        <v>0.0006025006812474408</v>
      </c>
      <c r="C49" t="n">
        <v>0.05300528579350531</v>
      </c>
      <c r="D49" t="n">
        <v>18</v>
      </c>
      <c r="E49" s="38" t="n">
        <v>45558</v>
      </c>
      <c r="F49" t="inlineStr">
        <is>
          <t>ID</t>
        </is>
      </c>
    </row>
    <row r="50">
      <c r="A50" t="n">
        <v>1</v>
      </c>
      <c r="B50" t="n">
        <v>0.008926142819272391</v>
      </c>
      <c r="C50" t="n">
        <v>0.02974252584114813</v>
      </c>
      <c r="D50" t="n">
        <v>399</v>
      </c>
      <c r="E50" s="38" t="n">
        <v>45558</v>
      </c>
      <c r="F50" t="inlineStr">
        <is>
          <t>IN</t>
        </is>
      </c>
    </row>
    <row r="51">
      <c r="A51" t="n">
        <v>2</v>
      </c>
      <c r="B51" t="n">
        <v>0.008397437755156015</v>
      </c>
      <c r="C51" t="n">
        <v>0.02019063689382396</v>
      </c>
      <c r="D51" t="n">
        <v>169</v>
      </c>
      <c r="E51" s="38" t="n">
        <v>45558</v>
      </c>
      <c r="F51" t="inlineStr">
        <is>
          <t>IN</t>
        </is>
      </c>
    </row>
    <row r="52">
      <c r="A52" t="n">
        <v>3</v>
      </c>
      <c r="B52" t="n">
        <v>0.007959632247276246</v>
      </c>
      <c r="C52" t="n">
        <v>0.02078216676203722</v>
      </c>
      <c r="D52" t="n">
        <v>99</v>
      </c>
      <c r="E52" s="38" t="n">
        <v>45558</v>
      </c>
      <c r="F52" t="inlineStr">
        <is>
          <t>IN</t>
        </is>
      </c>
    </row>
    <row r="53">
      <c r="A53" t="n">
        <v>4</v>
      </c>
      <c r="B53" t="n">
        <v>0.01249157440922713</v>
      </c>
      <c r="C53" t="n">
        <v>0.01800902730731009</v>
      </c>
      <c r="D53" t="n">
        <v>53</v>
      </c>
      <c r="E53" s="38" t="n">
        <v>45558</v>
      </c>
      <c r="F53" t="inlineStr">
        <is>
          <t>IN</t>
        </is>
      </c>
    </row>
    <row r="54">
      <c r="A54" t="n">
        <v>5</v>
      </c>
      <c r="B54" t="n">
        <v>0.007400995817864895</v>
      </c>
      <c r="C54" t="n">
        <v>0.01864827734042418</v>
      </c>
      <c r="D54" t="n">
        <v>35</v>
      </c>
      <c r="E54" s="38" t="n">
        <v>45558</v>
      </c>
      <c r="F54" t="inlineStr">
        <is>
          <t>IN</t>
        </is>
      </c>
    </row>
    <row r="55">
      <c r="A55" t="n">
        <v>6</v>
      </c>
      <c r="B55" t="n">
        <v>0.02005563702819828</v>
      </c>
      <c r="C55" t="n">
        <v>0.02626097310843016</v>
      </c>
      <c r="D55" t="n">
        <v>21</v>
      </c>
      <c r="E55" s="38" t="n">
        <v>45558</v>
      </c>
      <c r="F55" t="inlineStr">
        <is>
          <t>IN</t>
        </is>
      </c>
    </row>
    <row r="56">
      <c r="A56" t="n">
        <v>7</v>
      </c>
      <c r="B56" t="n">
        <v>0.01034669510224348</v>
      </c>
      <c r="C56" t="n">
        <v>0.009270352388894889</v>
      </c>
      <c r="D56" t="n">
        <v>13</v>
      </c>
      <c r="E56" s="38" t="n">
        <v>45558</v>
      </c>
      <c r="F56" t="inlineStr">
        <is>
          <t>IN</t>
        </is>
      </c>
    </row>
    <row r="57">
      <c r="A57" t="n">
        <v>8</v>
      </c>
      <c r="B57" t="n">
        <v>0.01090396094949176</v>
      </c>
      <c r="C57" t="n">
        <v>0.0151440951933156</v>
      </c>
      <c r="D57" t="n">
        <v>14</v>
      </c>
      <c r="E57" s="38" t="n">
        <v>45558</v>
      </c>
      <c r="F57" t="inlineStr">
        <is>
          <t>IN</t>
        </is>
      </c>
    </row>
    <row r="58">
      <c r="A58" t="n">
        <v>9</v>
      </c>
      <c r="B58" t="n">
        <v>0.008466692634712003</v>
      </c>
      <c r="C58" t="n">
        <v>0.014666813589353</v>
      </c>
      <c r="D58" t="n">
        <v>6</v>
      </c>
      <c r="E58" s="38" t="n">
        <v>45558</v>
      </c>
      <c r="F58" t="inlineStr">
        <is>
          <t>IN</t>
        </is>
      </c>
    </row>
    <row r="59">
      <c r="A59" t="n">
        <v>10</v>
      </c>
      <c r="B59" t="n">
        <v>0.01377175060887199</v>
      </c>
      <c r="C59" t="n">
        <v>0.01590858169473557</v>
      </c>
      <c r="D59" t="n">
        <v>9</v>
      </c>
      <c r="E59" s="38" t="n">
        <v>45558</v>
      </c>
      <c r="F59" t="inlineStr">
        <is>
          <t>IN</t>
        </is>
      </c>
    </row>
    <row r="60">
      <c r="A60" t="n">
        <v>1</v>
      </c>
      <c r="B60" t="n">
        <v>0</v>
      </c>
      <c r="C60" t="n">
        <v>0</v>
      </c>
      <c r="D60" t="n">
        <v>7</v>
      </c>
      <c r="E60" s="38" t="n">
        <v>45558</v>
      </c>
      <c r="F60" t="inlineStr">
        <is>
          <t>JP</t>
        </is>
      </c>
    </row>
    <row r="61">
      <c r="A61" t="n">
        <v>2</v>
      </c>
      <c r="B61" t="n">
        <v>0</v>
      </c>
      <c r="C61" t="n">
        <v>0</v>
      </c>
      <c r="D61" t="n">
        <v>17</v>
      </c>
      <c r="E61" s="38" t="n">
        <v>45558</v>
      </c>
      <c r="F61" t="inlineStr">
        <is>
          <t>JP</t>
        </is>
      </c>
    </row>
    <row r="62">
      <c r="A62" t="n">
        <v>3</v>
      </c>
      <c r="B62" t="n">
        <v>4.89345114303415e-07</v>
      </c>
      <c r="C62" t="n">
        <v>2.976570125669311e-06</v>
      </c>
      <c r="D62" t="n">
        <v>37</v>
      </c>
      <c r="E62" s="38" t="n">
        <v>45558</v>
      </c>
      <c r="F62" t="inlineStr">
        <is>
          <t>JP</t>
        </is>
      </c>
    </row>
    <row r="63">
      <c r="A63" t="n">
        <v>4</v>
      </c>
      <c r="B63" t="n">
        <v>1.574878427296837e-06</v>
      </c>
      <c r="C63" t="n">
        <v>1.230019372638751e-05</v>
      </c>
      <c r="D63" t="n">
        <v>61</v>
      </c>
      <c r="E63" s="38" t="n">
        <v>45558</v>
      </c>
      <c r="F63" t="inlineStr">
        <is>
          <t>JP</t>
        </is>
      </c>
    </row>
    <row r="64">
      <c r="A64" t="n">
        <v>5</v>
      </c>
      <c r="B64" t="n">
        <v>1.861587900423937e-06</v>
      </c>
      <c r="C64" t="n">
        <v>1.402066126889517e-05</v>
      </c>
      <c r="D64" t="n">
        <v>84</v>
      </c>
      <c r="E64" s="38" t="n">
        <v>45558</v>
      </c>
      <c r="F64" t="inlineStr">
        <is>
          <t>JP</t>
        </is>
      </c>
    </row>
    <row r="65">
      <c r="A65" t="n">
        <v>6</v>
      </c>
      <c r="B65" t="n">
        <v>1.856984485523286e-06</v>
      </c>
      <c r="C65" t="n">
        <v>1.349083787701987e-05</v>
      </c>
      <c r="D65" t="n">
        <v>141</v>
      </c>
      <c r="E65" s="38" t="n">
        <v>45558</v>
      </c>
      <c r="F65" t="inlineStr">
        <is>
          <t>JP</t>
        </is>
      </c>
    </row>
    <row r="66">
      <c r="A66" t="n">
        <v>7</v>
      </c>
      <c r="B66" t="n">
        <v>1.758320285462168e-06</v>
      </c>
      <c r="C66" t="n">
        <v>1.650688649827416e-05</v>
      </c>
      <c r="D66" t="n">
        <v>222</v>
      </c>
      <c r="E66" s="38" t="n">
        <v>45558</v>
      </c>
      <c r="F66" t="inlineStr">
        <is>
          <t>JP</t>
        </is>
      </c>
    </row>
    <row r="67">
      <c r="A67" t="n">
        <v>8</v>
      </c>
      <c r="B67" t="n">
        <v>9.748492459412702e-07</v>
      </c>
      <c r="C67" t="n">
        <v>8.280271994392282e-06</v>
      </c>
      <c r="D67" t="n">
        <v>296</v>
      </c>
      <c r="E67" s="38" t="n">
        <v>45558</v>
      </c>
      <c r="F67" t="inlineStr">
        <is>
          <t>JP</t>
        </is>
      </c>
    </row>
    <row r="68">
      <c r="A68" t="n">
        <v>9</v>
      </c>
      <c r="B68" t="n">
        <v>8.1512633783414e-07</v>
      </c>
      <c r="C68" t="n">
        <v>8.380365182120779e-06</v>
      </c>
      <c r="D68" t="n">
        <v>276</v>
      </c>
      <c r="E68" s="38" t="n">
        <v>45558</v>
      </c>
      <c r="F68" t="inlineStr">
        <is>
          <t>JP</t>
        </is>
      </c>
    </row>
    <row r="69">
      <c r="A69" t="n">
        <v>10</v>
      </c>
      <c r="B69" t="n">
        <v>1.388116764850283e-06</v>
      </c>
      <c r="C69" t="n">
        <v>1.080514995014047e-05</v>
      </c>
      <c r="D69" t="n">
        <v>204</v>
      </c>
      <c r="E69" s="38" t="n">
        <v>45558</v>
      </c>
      <c r="F69" t="inlineStr">
        <is>
          <t>JP</t>
        </is>
      </c>
    </row>
    <row r="70">
      <c r="A70" t="n">
        <v>1</v>
      </c>
      <c r="B70" t="n">
        <v>0.00212732268657812</v>
      </c>
      <c r="C70" t="n">
        <v>0.03698829428085469</v>
      </c>
      <c r="D70" t="n">
        <v>226</v>
      </c>
      <c r="E70" s="38" t="n">
        <v>45558</v>
      </c>
      <c r="F70" t="inlineStr">
        <is>
          <t>KR</t>
        </is>
      </c>
    </row>
    <row r="71">
      <c r="A71" t="n">
        <v>2</v>
      </c>
      <c r="B71" t="n">
        <v>0.00728479265361076</v>
      </c>
      <c r="C71" t="n">
        <v>0.03675099859165334</v>
      </c>
      <c r="D71" t="n">
        <v>231</v>
      </c>
      <c r="E71" s="38" t="n">
        <v>45558</v>
      </c>
      <c r="F71" t="inlineStr">
        <is>
          <t>KR</t>
        </is>
      </c>
    </row>
    <row r="72">
      <c r="A72" t="n">
        <v>3</v>
      </c>
      <c r="B72" t="n">
        <v>0.01214018995190076</v>
      </c>
      <c r="C72" t="n">
        <v>0.02786244100213132</v>
      </c>
      <c r="D72" t="n">
        <v>112</v>
      </c>
      <c r="E72" s="38" t="n">
        <v>45558</v>
      </c>
      <c r="F72" t="inlineStr">
        <is>
          <t>KR</t>
        </is>
      </c>
    </row>
    <row r="73">
      <c r="A73" t="n">
        <v>4</v>
      </c>
      <c r="B73" t="n">
        <v>0.01011699415456338</v>
      </c>
      <c r="C73" t="n">
        <v>0.02868430102981146</v>
      </c>
      <c r="D73" t="n">
        <v>91</v>
      </c>
      <c r="E73" s="38" t="n">
        <v>45558</v>
      </c>
      <c r="F73" t="inlineStr">
        <is>
          <t>KR</t>
        </is>
      </c>
    </row>
    <row r="74">
      <c r="A74" t="n">
        <v>5</v>
      </c>
      <c r="B74" t="n">
        <v>0.001302407556143987</v>
      </c>
      <c r="C74" t="n">
        <v>0.02082765646492036</v>
      </c>
      <c r="D74" t="n">
        <v>51</v>
      </c>
      <c r="E74" s="38" t="n">
        <v>45558</v>
      </c>
      <c r="F74" t="inlineStr">
        <is>
          <t>KR</t>
        </is>
      </c>
    </row>
    <row r="75">
      <c r="A75" t="n">
        <v>6</v>
      </c>
      <c r="B75" t="n">
        <v>0.000768061970356911</v>
      </c>
      <c r="C75" t="n">
        <v>0.01772741836473952</v>
      </c>
      <c r="D75" t="n">
        <v>21</v>
      </c>
      <c r="E75" s="38" t="n">
        <v>45558</v>
      </c>
      <c r="F75" t="inlineStr">
        <is>
          <t>KR</t>
        </is>
      </c>
    </row>
    <row r="76">
      <c r="A76" t="n">
        <v>7</v>
      </c>
      <c r="B76" t="n">
        <v>0.016946771985176</v>
      </c>
      <c r="C76" t="n">
        <v>0.02511711399217744</v>
      </c>
      <c r="D76" t="n">
        <v>14</v>
      </c>
      <c r="E76" s="38" t="n">
        <v>45558</v>
      </c>
      <c r="F76" t="inlineStr">
        <is>
          <t>KR</t>
        </is>
      </c>
    </row>
    <row r="77">
      <c r="A77" t="n">
        <v>8</v>
      </c>
      <c r="B77" t="n">
        <v>-0.003484491704271253</v>
      </c>
      <c r="C77" t="n">
        <v>0.02037631985918267</v>
      </c>
      <c r="D77" t="n">
        <v>5</v>
      </c>
      <c r="E77" s="38" t="n">
        <v>45558</v>
      </c>
      <c r="F77" t="inlineStr">
        <is>
          <t>KR</t>
        </is>
      </c>
    </row>
    <row r="78">
      <c r="A78" t="n">
        <v>9</v>
      </c>
      <c r="B78" t="n">
        <v>0.005405260595020112</v>
      </c>
      <c r="D78" t="n">
        <v>1</v>
      </c>
      <c r="E78" s="38" t="n">
        <v>45558</v>
      </c>
      <c r="F78" t="inlineStr">
        <is>
          <t>KR</t>
        </is>
      </c>
    </row>
    <row r="79">
      <c r="A79" t="n">
        <v>1</v>
      </c>
      <c r="B79" t="n">
        <v>-0.02234635192277057</v>
      </c>
      <c r="D79" t="n">
        <v>1</v>
      </c>
      <c r="E79" s="38" t="n">
        <v>45558</v>
      </c>
      <c r="F79" t="inlineStr">
        <is>
          <t>MY</t>
        </is>
      </c>
    </row>
    <row r="80">
      <c r="A80" t="n">
        <v>2</v>
      </c>
      <c r="B80" t="n">
        <v>0.0156253685283172</v>
      </c>
      <c r="D80" t="n">
        <v>1</v>
      </c>
      <c r="E80" s="38" t="n">
        <v>45558</v>
      </c>
      <c r="F80" t="inlineStr">
        <is>
          <t>MY</t>
        </is>
      </c>
    </row>
    <row r="81">
      <c r="A81" t="n">
        <v>3</v>
      </c>
      <c r="B81" t="n">
        <v>0.002399037517536599</v>
      </c>
      <c r="C81" t="n">
        <v>0.01473311506131083</v>
      </c>
      <c r="D81" t="n">
        <v>3</v>
      </c>
      <c r="E81" s="38" t="n">
        <v>45558</v>
      </c>
      <c r="F81" t="inlineStr">
        <is>
          <t>MY</t>
        </is>
      </c>
    </row>
    <row r="82">
      <c r="A82" t="n">
        <v>4</v>
      </c>
      <c r="B82" t="n">
        <v>0.0009050115053467015</v>
      </c>
      <c r="C82" t="n">
        <v>0.0190121982813043</v>
      </c>
      <c r="D82" t="n">
        <v>6</v>
      </c>
      <c r="E82" s="38" t="n">
        <v>45558</v>
      </c>
      <c r="F82" t="inlineStr">
        <is>
          <t>MY</t>
        </is>
      </c>
    </row>
    <row r="83">
      <c r="A83" t="n">
        <v>5</v>
      </c>
      <c r="B83" t="n">
        <v>0.009496826638936272</v>
      </c>
      <c r="C83" t="n">
        <v>0.04675494811066825</v>
      </c>
      <c r="D83" t="n">
        <v>11</v>
      </c>
      <c r="E83" s="38" t="n">
        <v>45558</v>
      </c>
      <c r="F83" t="inlineStr">
        <is>
          <t>MY</t>
        </is>
      </c>
    </row>
    <row r="84">
      <c r="A84" t="n">
        <v>6</v>
      </c>
      <c r="B84" t="n">
        <v>0.005626830343190749</v>
      </c>
      <c r="C84" t="n">
        <v>0.02238059444175</v>
      </c>
      <c r="D84" t="n">
        <v>14</v>
      </c>
      <c r="E84" s="38" t="n">
        <v>45558</v>
      </c>
      <c r="F84" t="inlineStr">
        <is>
          <t>MY</t>
        </is>
      </c>
    </row>
    <row r="85">
      <c r="A85" t="n">
        <v>7</v>
      </c>
      <c r="B85" t="n">
        <v>-0.001555030197819375</v>
      </c>
      <c r="C85" t="n">
        <v>0.01392832797334249</v>
      </c>
      <c r="D85" t="n">
        <v>12</v>
      </c>
      <c r="E85" s="38" t="n">
        <v>45558</v>
      </c>
      <c r="F85" t="inlineStr">
        <is>
          <t>MY</t>
        </is>
      </c>
    </row>
    <row r="86">
      <c r="A86" t="n">
        <v>8</v>
      </c>
      <c r="B86" t="n">
        <v>-0.005184211084080639</v>
      </c>
      <c r="C86" t="n">
        <v>0.02762962403412478</v>
      </c>
      <c r="D86" t="n">
        <v>16</v>
      </c>
      <c r="E86" s="38" t="n">
        <v>45558</v>
      </c>
      <c r="F86" t="inlineStr">
        <is>
          <t>MY</t>
        </is>
      </c>
    </row>
    <row r="87">
      <c r="A87" t="n">
        <v>9</v>
      </c>
      <c r="B87" t="n">
        <v>-0.007439779321187688</v>
      </c>
      <c r="C87" t="n">
        <v>0.02056067700266849</v>
      </c>
      <c r="D87" t="n">
        <v>16</v>
      </c>
      <c r="E87" s="38" t="n">
        <v>45558</v>
      </c>
      <c r="F87" t="inlineStr">
        <is>
          <t>MY</t>
        </is>
      </c>
    </row>
    <row r="88">
      <c r="A88" t="n">
        <v>10</v>
      </c>
      <c r="B88" t="n">
        <v>-0.003929582933304804</v>
      </c>
      <c r="C88" t="n">
        <v>0.01618939163347977</v>
      </c>
      <c r="D88" t="n">
        <v>20</v>
      </c>
      <c r="E88" s="38" t="n">
        <v>45558</v>
      </c>
      <c r="F88" t="inlineStr">
        <is>
          <t>MY</t>
        </is>
      </c>
    </row>
    <row r="89">
      <c r="A89" t="n">
        <v>1</v>
      </c>
      <c r="B89" t="n">
        <v>-0.01817336970283534</v>
      </c>
      <c r="C89" t="n">
        <v>0.02366922715355147</v>
      </c>
      <c r="D89" t="n">
        <v>3</v>
      </c>
      <c r="E89" s="38" t="n">
        <v>45558</v>
      </c>
      <c r="F89" t="inlineStr">
        <is>
          <t>NZ</t>
        </is>
      </c>
    </row>
    <row r="90">
      <c r="A90" t="n">
        <v>2</v>
      </c>
      <c r="B90" t="n">
        <v>0.002448956691999848</v>
      </c>
      <c r="D90" t="n">
        <v>1</v>
      </c>
      <c r="E90" s="38" t="n">
        <v>45558</v>
      </c>
      <c r="F90" t="inlineStr">
        <is>
          <t>NZ</t>
        </is>
      </c>
    </row>
    <row r="91">
      <c r="A91" t="n">
        <v>3</v>
      </c>
      <c r="B91" t="n">
        <v>-0.01758873328823157</v>
      </c>
      <c r="C91" t="n">
        <v>0.02255351643577268</v>
      </c>
      <c r="D91" t="n">
        <v>2</v>
      </c>
      <c r="E91" s="38" t="n">
        <v>45558</v>
      </c>
      <c r="F91" t="inlineStr">
        <is>
          <t>NZ</t>
        </is>
      </c>
    </row>
    <row r="92">
      <c r="A92" t="n">
        <v>4</v>
      </c>
      <c r="B92" t="n">
        <v>-0.01440493909076596</v>
      </c>
      <c r="C92" t="n">
        <v>0.01195650191096967</v>
      </c>
      <c r="D92" t="n">
        <v>6</v>
      </c>
      <c r="E92" s="38" t="n">
        <v>45558</v>
      </c>
      <c r="F92" t="inlineStr">
        <is>
          <t>NZ</t>
        </is>
      </c>
    </row>
    <row r="93">
      <c r="A93" t="n">
        <v>5</v>
      </c>
      <c r="B93" t="n">
        <v>0.01469556840948094</v>
      </c>
      <c r="D93" t="n">
        <v>1</v>
      </c>
      <c r="E93" s="38" t="n">
        <v>45558</v>
      </c>
      <c r="F93" t="inlineStr">
        <is>
          <t>NZ</t>
        </is>
      </c>
    </row>
    <row r="94">
      <c r="A94" t="n">
        <v>1</v>
      </c>
      <c r="B94" t="n">
        <v>0.01126157403345673</v>
      </c>
      <c r="C94" t="n">
        <v>0.01469080933971672</v>
      </c>
      <c r="D94" t="n">
        <v>2</v>
      </c>
      <c r="E94" s="38" t="n">
        <v>45558</v>
      </c>
      <c r="F94" t="inlineStr">
        <is>
          <t>PH</t>
        </is>
      </c>
    </row>
    <row r="95">
      <c r="A95" t="n">
        <v>3</v>
      </c>
      <c r="B95" t="n">
        <v>0.01166492446554794</v>
      </c>
      <c r="C95" t="n">
        <v>0.003843430043132053</v>
      </c>
      <c r="D95" t="n">
        <v>3</v>
      </c>
      <c r="E95" s="38" t="n">
        <v>45558</v>
      </c>
      <c r="F95" t="inlineStr">
        <is>
          <t>PH</t>
        </is>
      </c>
    </row>
    <row r="96">
      <c r="A96" t="n">
        <v>5</v>
      </c>
      <c r="B96" t="n">
        <v>0.03270877649775961</v>
      </c>
      <c r="C96" t="n">
        <v>0.02525412915495594</v>
      </c>
      <c r="D96" t="n">
        <v>2</v>
      </c>
      <c r="E96" s="38" t="n">
        <v>45558</v>
      </c>
      <c r="F96" t="inlineStr">
        <is>
          <t>PH</t>
        </is>
      </c>
    </row>
    <row r="97">
      <c r="A97" t="n">
        <v>6</v>
      </c>
      <c r="B97" t="n">
        <v>0.02136344083940495</v>
      </c>
      <c r="C97" t="n">
        <v>0.0265586386067274</v>
      </c>
      <c r="D97" t="n">
        <v>4</v>
      </c>
      <c r="E97" s="38" t="n">
        <v>45558</v>
      </c>
      <c r="F97" t="inlineStr">
        <is>
          <t>PH</t>
        </is>
      </c>
    </row>
    <row r="98">
      <c r="A98" t="n">
        <v>7</v>
      </c>
      <c r="B98" t="n">
        <v>0.01037031310540582</v>
      </c>
      <c r="D98" t="n">
        <v>1</v>
      </c>
      <c r="E98" s="38" t="n">
        <v>45558</v>
      </c>
      <c r="F98" t="inlineStr">
        <is>
          <t>PH</t>
        </is>
      </c>
    </row>
    <row r="99">
      <c r="A99" t="n">
        <v>8</v>
      </c>
      <c r="B99" t="n">
        <v>0.02652154199302409</v>
      </c>
      <c r="C99" t="n">
        <v>0.01246594219306094</v>
      </c>
      <c r="D99" t="n">
        <v>4</v>
      </c>
      <c r="E99" s="38" t="n">
        <v>45558</v>
      </c>
      <c r="F99" t="inlineStr">
        <is>
          <t>PH</t>
        </is>
      </c>
    </row>
    <row r="100">
      <c r="A100" t="n">
        <v>9</v>
      </c>
      <c r="B100" t="n">
        <v>0.04827593335358937</v>
      </c>
      <c r="D100" t="n">
        <v>1</v>
      </c>
      <c r="E100" s="38" t="n">
        <v>45558</v>
      </c>
      <c r="F100" t="inlineStr">
        <is>
          <t>PH</t>
        </is>
      </c>
    </row>
    <row r="101">
      <c r="A101" t="n">
        <v>10</v>
      </c>
      <c r="B101" t="n">
        <v>0.01498413076357489</v>
      </c>
      <c r="C101" t="n">
        <v>0.03521335855651559</v>
      </c>
      <c r="D101" t="n">
        <v>3</v>
      </c>
      <c r="E101" s="38" t="n">
        <v>45558</v>
      </c>
      <c r="F101" t="inlineStr">
        <is>
          <t>PH</t>
        </is>
      </c>
    </row>
    <row r="102">
      <c r="A102" t="n">
        <v>2</v>
      </c>
      <c r="B102" t="n">
        <v>-0.01655379278991531</v>
      </c>
      <c r="C102" t="n">
        <v>0.002302563908649566</v>
      </c>
      <c r="D102" t="n">
        <v>2</v>
      </c>
      <c r="E102" s="38" t="n">
        <v>45558</v>
      </c>
      <c r="F102" t="inlineStr">
        <is>
          <t>SG</t>
        </is>
      </c>
    </row>
    <row r="103">
      <c r="A103" t="n">
        <v>3</v>
      </c>
      <c r="B103" t="n">
        <v>-0.003083367111967578</v>
      </c>
      <c r="C103" t="n">
        <v>0.01019130422064947</v>
      </c>
      <c r="D103" t="n">
        <v>4</v>
      </c>
      <c r="E103" s="38" t="n">
        <v>45558</v>
      </c>
      <c r="F103" t="inlineStr">
        <is>
          <t>SG</t>
        </is>
      </c>
    </row>
    <row r="104">
      <c r="A104" t="n">
        <v>4</v>
      </c>
      <c r="B104" t="n">
        <v>-0.00191044282646996</v>
      </c>
      <c r="C104" t="n">
        <v>0.0105152125541284</v>
      </c>
      <c r="D104" t="n">
        <v>2</v>
      </c>
      <c r="E104" s="38" t="n">
        <v>45558</v>
      </c>
      <c r="F104" t="inlineStr">
        <is>
          <t>SG</t>
        </is>
      </c>
    </row>
    <row r="105">
      <c r="A105" t="n">
        <v>5</v>
      </c>
      <c r="B105" t="n">
        <v>-0.009171457024068888</v>
      </c>
      <c r="C105" t="n">
        <v>0.01151861428908631</v>
      </c>
      <c r="D105" t="n">
        <v>3</v>
      </c>
      <c r="E105" s="38" t="n">
        <v>45558</v>
      </c>
      <c r="F105" t="inlineStr">
        <is>
          <t>SG</t>
        </is>
      </c>
    </row>
    <row r="106">
      <c r="A106" t="n">
        <v>6</v>
      </c>
      <c r="B106" t="n">
        <v>-0.005774371950175129</v>
      </c>
      <c r="C106" t="n">
        <v>0.005211591635931895</v>
      </c>
      <c r="D106" t="n">
        <v>7</v>
      </c>
      <c r="E106" s="38" t="n">
        <v>45558</v>
      </c>
      <c r="F106" t="inlineStr">
        <is>
          <t>SG</t>
        </is>
      </c>
    </row>
    <row r="107">
      <c r="A107" t="n">
        <v>7</v>
      </c>
      <c r="B107" t="n">
        <v>0.000110817344093328</v>
      </c>
      <c r="C107" t="n">
        <v>0.00376457417565322</v>
      </c>
      <c r="D107" t="n">
        <v>5</v>
      </c>
      <c r="E107" s="38" t="n">
        <v>45558</v>
      </c>
      <c r="F107" t="inlineStr">
        <is>
          <t>SG</t>
        </is>
      </c>
    </row>
    <row r="108">
      <c r="A108" t="n">
        <v>8</v>
      </c>
      <c r="B108" t="n">
        <v>-0.004900623248232816</v>
      </c>
      <c r="C108" t="n">
        <v>0.01097791098278712</v>
      </c>
      <c r="D108" t="n">
        <v>8</v>
      </c>
      <c r="E108" s="38" t="n">
        <v>45558</v>
      </c>
      <c r="F108" t="inlineStr">
        <is>
          <t>SG</t>
        </is>
      </c>
    </row>
    <row r="109">
      <c r="A109" t="n">
        <v>9</v>
      </c>
      <c r="B109" t="n">
        <v>0.006495880544922672</v>
      </c>
      <c r="C109" t="n">
        <v>0.008529162442039263</v>
      </c>
      <c r="D109" t="n">
        <v>4</v>
      </c>
      <c r="E109" s="38" t="n">
        <v>45558</v>
      </c>
      <c r="F109" t="inlineStr">
        <is>
          <t>SG</t>
        </is>
      </c>
    </row>
    <row r="110">
      <c r="A110" t="n">
        <v>1</v>
      </c>
      <c r="B110" t="n">
        <v>0.00949436829850539</v>
      </c>
      <c r="C110" t="n">
        <v>0.04274620759546914</v>
      </c>
      <c r="D110" t="n">
        <v>4</v>
      </c>
      <c r="E110" s="38" t="n">
        <v>45558</v>
      </c>
      <c r="F110" t="inlineStr">
        <is>
          <t>TH</t>
        </is>
      </c>
    </row>
    <row r="111">
      <c r="A111" t="n">
        <v>2</v>
      </c>
      <c r="B111" t="n">
        <v>-0.02019956765417452</v>
      </c>
      <c r="C111" t="n">
        <v>0.01105458450079657</v>
      </c>
      <c r="D111" t="n">
        <v>4</v>
      </c>
      <c r="E111" s="38" t="n">
        <v>45558</v>
      </c>
      <c r="F111" t="inlineStr">
        <is>
          <t>TH</t>
        </is>
      </c>
    </row>
    <row r="112">
      <c r="A112" t="n">
        <v>3</v>
      </c>
      <c r="B112" t="n">
        <v>-0.007913157637449014</v>
      </c>
      <c r="C112" t="n">
        <v>0.01255648859033318</v>
      </c>
      <c r="D112" t="n">
        <v>12</v>
      </c>
      <c r="E112" s="38" t="n">
        <v>45558</v>
      </c>
      <c r="F112" t="inlineStr">
        <is>
          <t>TH</t>
        </is>
      </c>
    </row>
    <row r="113">
      <c r="A113" t="n">
        <v>4</v>
      </c>
      <c r="B113" t="n">
        <v>-0.01037767251825862</v>
      </c>
      <c r="C113" t="n">
        <v>0.01858183997715562</v>
      </c>
      <c r="D113" t="n">
        <v>14</v>
      </c>
      <c r="E113" s="38" t="n">
        <v>45558</v>
      </c>
      <c r="F113" t="inlineStr">
        <is>
          <t>TH</t>
        </is>
      </c>
    </row>
    <row r="114">
      <c r="A114" t="n">
        <v>5</v>
      </c>
      <c r="B114" t="n">
        <v>-0.007897266113899534</v>
      </c>
      <c r="C114" t="n">
        <v>0.02357292291185943</v>
      </c>
      <c r="D114" t="n">
        <v>17</v>
      </c>
      <c r="E114" s="38" t="n">
        <v>45558</v>
      </c>
      <c r="F114" t="inlineStr">
        <is>
          <t>TH</t>
        </is>
      </c>
    </row>
    <row r="115">
      <c r="A115" t="n">
        <v>6</v>
      </c>
      <c r="B115" t="n">
        <v>-0.009892632512420851</v>
      </c>
      <c r="C115" t="n">
        <v>0.01349324872576739</v>
      </c>
      <c r="D115" t="n">
        <v>15</v>
      </c>
      <c r="E115" s="38" t="n">
        <v>45558</v>
      </c>
      <c r="F115" t="inlineStr">
        <is>
          <t>TH</t>
        </is>
      </c>
    </row>
    <row r="116">
      <c r="A116" t="n">
        <v>7</v>
      </c>
      <c r="B116" t="n">
        <v>-0.01209231249475977</v>
      </c>
      <c r="C116" t="n">
        <v>0.01429902743110837</v>
      </c>
      <c r="D116" t="n">
        <v>11</v>
      </c>
      <c r="E116" s="38" t="n">
        <v>45558</v>
      </c>
      <c r="F116" t="inlineStr">
        <is>
          <t>TH</t>
        </is>
      </c>
    </row>
    <row r="117">
      <c r="A117" t="n">
        <v>8</v>
      </c>
      <c r="B117" t="n">
        <v>-0.006282779425914618</v>
      </c>
      <c r="C117" t="n">
        <v>0.01330275948145399</v>
      </c>
      <c r="D117" t="n">
        <v>16</v>
      </c>
      <c r="E117" s="38" t="n">
        <v>45558</v>
      </c>
      <c r="F117" t="inlineStr">
        <is>
          <t>TH</t>
        </is>
      </c>
    </row>
    <row r="118">
      <c r="A118" t="n">
        <v>9</v>
      </c>
      <c r="B118" t="n">
        <v>-0.01260203270723538</v>
      </c>
      <c r="C118" t="n">
        <v>0.02100372495451634</v>
      </c>
      <c r="D118" t="n">
        <v>13</v>
      </c>
      <c r="E118" s="38" t="n">
        <v>45558</v>
      </c>
      <c r="F118" t="inlineStr">
        <is>
          <t>TH</t>
        </is>
      </c>
    </row>
    <row r="119">
      <c r="A119" t="n">
        <v>10</v>
      </c>
      <c r="B119" t="n">
        <v>-0.002260873876754397</v>
      </c>
      <c r="C119" t="n">
        <v>0.01727477996896349</v>
      </c>
      <c r="D119" t="n">
        <v>19</v>
      </c>
      <c r="E119" s="38" t="n">
        <v>45558</v>
      </c>
      <c r="F119" t="inlineStr">
        <is>
          <t>TH</t>
        </is>
      </c>
    </row>
    <row r="120">
      <c r="A120" t="n">
        <v>1</v>
      </c>
      <c r="B120" t="n">
        <v>-0.006069428903635066</v>
      </c>
      <c r="C120" t="n">
        <v>0.03130400966616086</v>
      </c>
      <c r="D120" t="n">
        <v>10</v>
      </c>
      <c r="E120" s="38" t="n">
        <v>45558</v>
      </c>
      <c r="F120" t="inlineStr">
        <is>
          <t>TW</t>
        </is>
      </c>
    </row>
    <row r="121">
      <c r="A121" t="n">
        <v>2</v>
      </c>
      <c r="B121" t="n">
        <v>0.02119082730096427</v>
      </c>
      <c r="C121" t="n">
        <v>0.03582296008136749</v>
      </c>
      <c r="D121" t="n">
        <v>9</v>
      </c>
      <c r="E121" s="38" t="n">
        <v>45558</v>
      </c>
      <c r="F121" t="inlineStr">
        <is>
          <t>TW</t>
        </is>
      </c>
    </row>
    <row r="122">
      <c r="A122" t="n">
        <v>3</v>
      </c>
      <c r="B122" t="n">
        <v>0.0002775117198732828</v>
      </c>
      <c r="C122" t="n">
        <v>0.03077676367646736</v>
      </c>
      <c r="D122" t="n">
        <v>21</v>
      </c>
      <c r="E122" s="38" t="n">
        <v>45558</v>
      </c>
      <c r="F122" t="inlineStr">
        <is>
          <t>TW</t>
        </is>
      </c>
    </row>
    <row r="123">
      <c r="A123" t="n">
        <v>4</v>
      </c>
      <c r="B123" t="n">
        <v>0.003561193165240426</v>
      </c>
      <c r="C123" t="n">
        <v>0.04035202310678431</v>
      </c>
      <c r="D123" t="n">
        <v>47</v>
      </c>
      <c r="E123" s="38" t="n">
        <v>45558</v>
      </c>
      <c r="F123" t="inlineStr">
        <is>
          <t>TW</t>
        </is>
      </c>
    </row>
    <row r="124">
      <c r="A124" t="n">
        <v>5</v>
      </c>
      <c r="B124" t="n">
        <v>0.005260710605013576</v>
      </c>
      <c r="C124" t="n">
        <v>0.02787034121020803</v>
      </c>
      <c r="D124" t="n">
        <v>74</v>
      </c>
      <c r="E124" s="38" t="n">
        <v>45558</v>
      </c>
      <c r="F124" t="inlineStr">
        <is>
          <t>TW</t>
        </is>
      </c>
    </row>
    <row r="125">
      <c r="A125" t="n">
        <v>6</v>
      </c>
      <c r="B125" t="n">
        <v>0.004408147873723343</v>
      </c>
      <c r="C125" t="n">
        <v>0.0350622645198489</v>
      </c>
      <c r="D125" t="n">
        <v>105</v>
      </c>
      <c r="E125" s="38" t="n">
        <v>45558</v>
      </c>
      <c r="F125" t="inlineStr">
        <is>
          <t>TW</t>
        </is>
      </c>
    </row>
    <row r="126">
      <c r="A126" t="n">
        <v>7</v>
      </c>
      <c r="B126" t="n">
        <v>0.002213494586326808</v>
      </c>
      <c r="C126" t="n">
        <v>0.02655207012648278</v>
      </c>
      <c r="D126" t="n">
        <v>126</v>
      </c>
      <c r="E126" s="38" t="n">
        <v>45558</v>
      </c>
      <c r="F126" t="inlineStr">
        <is>
          <t>TW</t>
        </is>
      </c>
    </row>
    <row r="127">
      <c r="A127" t="n">
        <v>8</v>
      </c>
      <c r="B127" t="n">
        <v>0.007502239753062715</v>
      </c>
      <c r="C127" t="n">
        <v>0.02819836989675579</v>
      </c>
      <c r="D127" t="n">
        <v>125</v>
      </c>
      <c r="E127" s="38" t="n">
        <v>45558</v>
      </c>
      <c r="F127" t="inlineStr">
        <is>
          <t>TW</t>
        </is>
      </c>
    </row>
    <row r="128">
      <c r="A128" t="n">
        <v>9</v>
      </c>
      <c r="B128" t="n">
        <v>0.005483850999462532</v>
      </c>
      <c r="C128" t="n">
        <v>0.02383935520648237</v>
      </c>
      <c r="D128" t="n">
        <v>114</v>
      </c>
      <c r="E128" s="38" t="n">
        <v>45558</v>
      </c>
      <c r="F128" t="inlineStr">
        <is>
          <t>TW</t>
        </is>
      </c>
    </row>
    <row r="129">
      <c r="A129" t="n">
        <v>10</v>
      </c>
      <c r="B129" t="n">
        <v>0.007114954450331529</v>
      </c>
      <c r="C129" t="n">
        <v>0.01817215503181599</v>
      </c>
      <c r="D129" t="n">
        <v>95</v>
      </c>
      <c r="E129" s="38" t="n">
        <v>45558</v>
      </c>
      <c r="F129" t="inlineStr">
        <is>
          <t>TW</t>
        </is>
      </c>
    </row>
    <row r="130">
      <c r="A130" t="n">
        <v>3</v>
      </c>
      <c r="B130" t="n">
        <v>-0.03361341949013774</v>
      </c>
      <c r="D130" t="n">
        <v>1</v>
      </c>
      <c r="E130" s="38" t="n">
        <v>45558</v>
      </c>
      <c r="F130" t="inlineStr">
        <is>
          <t>XH</t>
        </is>
      </c>
    </row>
    <row r="131">
      <c r="A131" t="n">
        <v>4</v>
      </c>
      <c r="B131" t="n">
        <v>-0.03135859183703121</v>
      </c>
      <c r="C131" t="n">
        <v>0.007744580756648101</v>
      </c>
      <c r="D131" t="n">
        <v>2</v>
      </c>
      <c r="E131" s="38" t="n">
        <v>45558</v>
      </c>
      <c r="F131" t="inlineStr">
        <is>
          <t>XH</t>
        </is>
      </c>
    </row>
    <row r="132">
      <c r="A132" t="n">
        <v>5</v>
      </c>
      <c r="B132" t="n">
        <v>-0.02833349455314991</v>
      </c>
      <c r="C132" t="n">
        <v>0.01781227246209328</v>
      </c>
      <c r="D132" t="n">
        <v>5</v>
      </c>
      <c r="E132" s="38" t="n">
        <v>45558</v>
      </c>
      <c r="F132" t="inlineStr">
        <is>
          <t>XH</t>
        </is>
      </c>
    </row>
    <row r="133">
      <c r="A133" t="n">
        <v>6</v>
      </c>
      <c r="B133" t="n">
        <v>-0.01227803353230026</v>
      </c>
      <c r="C133" t="n">
        <v>0.01359739821163623</v>
      </c>
      <c r="D133" t="n">
        <v>6</v>
      </c>
      <c r="E133" s="38" t="n">
        <v>45558</v>
      </c>
      <c r="F133" t="inlineStr">
        <is>
          <t>XH</t>
        </is>
      </c>
    </row>
    <row r="134">
      <c r="A134" t="n">
        <v>7</v>
      </c>
      <c r="B134" t="n">
        <v>-0.02397398273509758</v>
      </c>
      <c r="C134" t="n">
        <v>0.0396970113409525</v>
      </c>
      <c r="D134" t="n">
        <v>16</v>
      </c>
      <c r="E134" s="38" t="n">
        <v>45558</v>
      </c>
      <c r="F134" t="inlineStr">
        <is>
          <t>XH</t>
        </is>
      </c>
    </row>
    <row r="135">
      <c r="A135" t="n">
        <v>8</v>
      </c>
      <c r="B135" t="n">
        <v>-0.007814560636849884</v>
      </c>
      <c r="C135" t="n">
        <v>0.032193810050003</v>
      </c>
      <c r="D135" t="n">
        <v>16</v>
      </c>
      <c r="E135" s="38" t="n">
        <v>45558</v>
      </c>
      <c r="F135" t="inlineStr">
        <is>
          <t>XH</t>
        </is>
      </c>
    </row>
    <row r="136">
      <c r="A136" t="n">
        <v>9</v>
      </c>
      <c r="B136" t="n">
        <v>-0.006660886433126019</v>
      </c>
      <c r="C136" t="n">
        <v>0.02290755839093197</v>
      </c>
      <c r="D136" t="n">
        <v>77</v>
      </c>
      <c r="E136" s="38" t="n">
        <v>45558</v>
      </c>
      <c r="F136" t="inlineStr">
        <is>
          <t>XH</t>
        </is>
      </c>
    </row>
    <row r="137">
      <c r="A137" t="n">
        <v>10</v>
      </c>
      <c r="B137" t="n">
        <v>-0.001077715802920126</v>
      </c>
      <c r="C137" t="n">
        <v>0.02289772736054455</v>
      </c>
      <c r="D137" t="n">
        <v>184</v>
      </c>
      <c r="E137" s="38" t="n">
        <v>45558</v>
      </c>
      <c r="F137" t="inlineStr">
        <is>
          <t>XH</t>
        </is>
      </c>
    </row>
    <row r="138">
      <c r="A138" t="n">
        <v>1</v>
      </c>
      <c r="B138" t="n">
        <v>0.01140067682134306</v>
      </c>
      <c r="C138" t="n">
        <v>0.03352289739852631</v>
      </c>
      <c r="D138" t="n">
        <v>880</v>
      </c>
      <c r="E138" s="38" t="n">
        <v>45559</v>
      </c>
      <c r="F138" t="inlineStr">
        <is>
          <t>ALL</t>
        </is>
      </c>
    </row>
    <row r="139">
      <c r="A139" t="n">
        <v>2</v>
      </c>
      <c r="B139" t="n">
        <v>0.0207660914628873</v>
      </c>
      <c r="C139" t="n">
        <v>0.03275448093030078</v>
      </c>
      <c r="D139" t="n">
        <v>694</v>
      </c>
      <c r="E139" s="38" t="n">
        <v>45559</v>
      </c>
      <c r="F139" t="inlineStr">
        <is>
          <t>ALL</t>
        </is>
      </c>
    </row>
    <row r="140">
      <c r="A140" t="n">
        <v>3</v>
      </c>
      <c r="B140" t="n">
        <v>0.02319100316512132</v>
      </c>
      <c r="C140" t="n">
        <v>0.0319197544726031</v>
      </c>
      <c r="D140" t="n">
        <v>721</v>
      </c>
      <c r="E140" s="38" t="n">
        <v>45559</v>
      </c>
      <c r="F140" t="inlineStr">
        <is>
          <t>ALL</t>
        </is>
      </c>
    </row>
    <row r="141">
      <c r="A141" t="n">
        <v>4</v>
      </c>
      <c r="B141" t="n">
        <v>0.02407457033346206</v>
      </c>
      <c r="C141" t="n">
        <v>0.02913854333968083</v>
      </c>
      <c r="D141" t="n">
        <v>680</v>
      </c>
      <c r="E141" s="38" t="n">
        <v>45559</v>
      </c>
      <c r="F141" t="inlineStr">
        <is>
          <t>ALL</t>
        </is>
      </c>
    </row>
    <row r="142">
      <c r="A142" t="n">
        <v>5</v>
      </c>
      <c r="B142" t="n">
        <v>0.02335670429230311</v>
      </c>
      <c r="C142" t="n">
        <v>0.02699850733100764</v>
      </c>
      <c r="D142" t="n">
        <v>774</v>
      </c>
      <c r="E142" s="38" t="n">
        <v>45559</v>
      </c>
      <c r="F142" t="inlineStr">
        <is>
          <t>ALL</t>
        </is>
      </c>
    </row>
    <row r="143">
      <c r="A143" t="n">
        <v>6</v>
      </c>
      <c r="B143" t="n">
        <v>0.02183972848831905</v>
      </c>
      <c r="C143" t="n">
        <v>0.02985122286080271</v>
      </c>
      <c r="D143" t="n">
        <v>789</v>
      </c>
      <c r="E143" s="38" t="n">
        <v>45559</v>
      </c>
      <c r="F143" t="inlineStr">
        <is>
          <t>ALL</t>
        </is>
      </c>
    </row>
    <row r="144">
      <c r="A144" t="n">
        <v>7</v>
      </c>
      <c r="B144" t="n">
        <v>0.01750730578019806</v>
      </c>
      <c r="C144" t="n">
        <v>0.02947842328535418</v>
      </c>
      <c r="D144" t="n">
        <v>794</v>
      </c>
      <c r="E144" s="38" t="n">
        <v>45559</v>
      </c>
      <c r="F144" t="inlineStr">
        <is>
          <t>ALL</t>
        </is>
      </c>
    </row>
    <row r="145">
      <c r="A145" t="n">
        <v>8</v>
      </c>
      <c r="B145" t="n">
        <v>0.01369603620260045</v>
      </c>
      <c r="C145" t="n">
        <v>0.02785606336723908</v>
      </c>
      <c r="D145" t="n">
        <v>727</v>
      </c>
      <c r="E145" s="38" t="n">
        <v>45559</v>
      </c>
      <c r="F145" t="inlineStr">
        <is>
          <t>ALL</t>
        </is>
      </c>
    </row>
    <row r="146">
      <c r="A146" t="n">
        <v>9</v>
      </c>
      <c r="B146" t="n">
        <v>0.01438272406482319</v>
      </c>
      <c r="C146" t="n">
        <v>0.0279899900492892</v>
      </c>
      <c r="D146" t="n">
        <v>694</v>
      </c>
      <c r="E146" s="38" t="n">
        <v>45559</v>
      </c>
      <c r="F146" t="inlineStr">
        <is>
          <t>ALL</t>
        </is>
      </c>
    </row>
    <row r="147">
      <c r="A147" t="n">
        <v>10</v>
      </c>
      <c r="B147" t="n">
        <v>0.02243916858488654</v>
      </c>
      <c r="C147" t="n">
        <v>0.04449187807433554</v>
      </c>
      <c r="D147" t="n">
        <v>695</v>
      </c>
      <c r="E147" s="38" t="n">
        <v>45559</v>
      </c>
      <c r="F147" t="inlineStr">
        <is>
          <t>ALL</t>
        </is>
      </c>
    </row>
    <row r="148">
      <c r="A148" t="n">
        <v>1</v>
      </c>
      <c r="B148" t="n">
        <v>-0.009101181564425798</v>
      </c>
      <c r="C148" t="n">
        <v>0.01287101440203095</v>
      </c>
      <c r="D148" t="n">
        <v>2</v>
      </c>
      <c r="E148" s="38" t="n">
        <v>45559</v>
      </c>
      <c r="F148" t="inlineStr">
        <is>
          <t>AU</t>
        </is>
      </c>
    </row>
    <row r="149">
      <c r="A149" t="n">
        <v>2</v>
      </c>
      <c r="B149" t="n">
        <v>0.01159942199018604</v>
      </c>
      <c r="D149" t="n">
        <v>1</v>
      </c>
      <c r="E149" s="38" t="n">
        <v>45559</v>
      </c>
      <c r="F149" t="inlineStr">
        <is>
          <t>AU</t>
        </is>
      </c>
    </row>
    <row r="150">
      <c r="A150" t="n">
        <v>3</v>
      </c>
      <c r="B150" t="n">
        <v>0.07034256439081468</v>
      </c>
      <c r="C150" t="n">
        <v>0.0620077373287998</v>
      </c>
      <c r="D150" t="n">
        <v>11</v>
      </c>
      <c r="E150" s="38" t="n">
        <v>45559</v>
      </c>
      <c r="F150" t="inlineStr">
        <is>
          <t>AU</t>
        </is>
      </c>
    </row>
    <row r="151">
      <c r="A151" t="n">
        <v>4</v>
      </c>
      <c r="B151" t="n">
        <v>-0.01613019092763329</v>
      </c>
      <c r="C151" t="n">
        <v>0.05389387317062021</v>
      </c>
      <c r="D151" t="n">
        <v>2</v>
      </c>
      <c r="E151" s="38" t="n">
        <v>45559</v>
      </c>
      <c r="F151" t="inlineStr">
        <is>
          <t>AU</t>
        </is>
      </c>
    </row>
    <row r="152">
      <c r="A152" t="n">
        <v>5</v>
      </c>
      <c r="B152" t="n">
        <v>0.0208810172325685</v>
      </c>
      <c r="C152" t="n">
        <v>0.03332793423704381</v>
      </c>
      <c r="D152" t="n">
        <v>11</v>
      </c>
      <c r="E152" s="38" t="n">
        <v>45559</v>
      </c>
      <c r="F152" t="inlineStr">
        <is>
          <t>AU</t>
        </is>
      </c>
    </row>
    <row r="153">
      <c r="A153" t="n">
        <v>6</v>
      </c>
      <c r="B153" t="n">
        <v>0.01046554136911771</v>
      </c>
      <c r="C153" t="n">
        <v>0.02594598736272944</v>
      </c>
      <c r="D153" t="n">
        <v>12</v>
      </c>
      <c r="E153" s="38" t="n">
        <v>45559</v>
      </c>
      <c r="F153" t="inlineStr">
        <is>
          <t>AU</t>
        </is>
      </c>
    </row>
    <row r="154">
      <c r="A154" t="n">
        <v>7</v>
      </c>
      <c r="B154" t="n">
        <v>0.00997479862101577</v>
      </c>
      <c r="C154" t="n">
        <v>0.02152968902798735</v>
      </c>
      <c r="D154" t="n">
        <v>21</v>
      </c>
      <c r="E154" s="38" t="n">
        <v>45559</v>
      </c>
      <c r="F154" t="inlineStr">
        <is>
          <t>AU</t>
        </is>
      </c>
    </row>
    <row r="155">
      <c r="A155" t="n">
        <v>8</v>
      </c>
      <c r="B155" t="n">
        <v>0.006900112946223946</v>
      </c>
      <c r="C155" t="n">
        <v>0.01862304442209455</v>
      </c>
      <c r="D155" t="n">
        <v>36</v>
      </c>
      <c r="E155" s="38" t="n">
        <v>45559</v>
      </c>
      <c r="F155" t="inlineStr">
        <is>
          <t>AU</t>
        </is>
      </c>
    </row>
    <row r="156">
      <c r="A156" t="n">
        <v>9</v>
      </c>
      <c r="B156" t="n">
        <v>0.0142691929468029</v>
      </c>
      <c r="C156" t="n">
        <v>0.02073626879929352</v>
      </c>
      <c r="D156" t="n">
        <v>54</v>
      </c>
      <c r="E156" s="38" t="n">
        <v>45559</v>
      </c>
      <c r="F156" t="inlineStr">
        <is>
          <t>AU</t>
        </is>
      </c>
    </row>
    <row r="157">
      <c r="A157" t="n">
        <v>10</v>
      </c>
      <c r="B157" t="n">
        <v>0.01427442009387009</v>
      </c>
      <c r="C157" t="n">
        <v>0.1006149410254024</v>
      </c>
      <c r="D157" t="n">
        <v>63</v>
      </c>
      <c r="E157" s="38" t="n">
        <v>45559</v>
      </c>
      <c r="F157" t="inlineStr">
        <is>
          <t>AU</t>
        </is>
      </c>
    </row>
    <row r="158">
      <c r="A158" t="n">
        <v>1</v>
      </c>
      <c r="B158" t="n">
        <v>0.04031483119448898</v>
      </c>
      <c r="C158" t="n">
        <v>0.03577998676321729</v>
      </c>
      <c r="D158" t="n">
        <v>172</v>
      </c>
      <c r="E158" s="38" t="n">
        <v>45559</v>
      </c>
      <c r="F158" t="inlineStr">
        <is>
          <t>CN</t>
        </is>
      </c>
    </row>
    <row r="159">
      <c r="A159" t="n">
        <v>2</v>
      </c>
      <c r="B159" t="n">
        <v>0.0395865062079864</v>
      </c>
      <c r="C159" t="n">
        <v>0.03083762178994724</v>
      </c>
      <c r="D159" t="n">
        <v>269</v>
      </c>
      <c r="E159" s="38" t="n">
        <v>45559</v>
      </c>
      <c r="F159" t="inlineStr">
        <is>
          <t>CN</t>
        </is>
      </c>
    </row>
    <row r="160">
      <c r="A160" t="n">
        <v>3</v>
      </c>
      <c r="B160" t="n">
        <v>0.03633326591332233</v>
      </c>
      <c r="C160" t="n">
        <v>0.0227467143427055</v>
      </c>
      <c r="D160" t="n">
        <v>386</v>
      </c>
      <c r="E160" s="38" t="n">
        <v>45559</v>
      </c>
      <c r="F160" t="inlineStr">
        <is>
          <t>CN</t>
        </is>
      </c>
    </row>
    <row r="161">
      <c r="A161" t="n">
        <v>4</v>
      </c>
      <c r="B161" t="n">
        <v>0.0395642084351281</v>
      </c>
      <c r="C161" t="n">
        <v>0.02089566460588256</v>
      </c>
      <c r="D161" t="n">
        <v>390</v>
      </c>
      <c r="E161" s="38" t="n">
        <v>45559</v>
      </c>
      <c r="F161" t="inlineStr">
        <is>
          <t>CN</t>
        </is>
      </c>
    </row>
    <row r="162">
      <c r="A162" t="n">
        <v>5</v>
      </c>
      <c r="B162" t="n">
        <v>0.03867383264891058</v>
      </c>
      <c r="C162" t="n">
        <v>0.01901088614196847</v>
      </c>
      <c r="D162" t="n">
        <v>459</v>
      </c>
      <c r="E162" s="38" t="n">
        <v>45559</v>
      </c>
      <c r="F162" t="inlineStr">
        <is>
          <t>CN</t>
        </is>
      </c>
    </row>
    <row r="163">
      <c r="A163" t="n">
        <v>6</v>
      </c>
      <c r="B163" t="n">
        <v>0.0403773020543385</v>
      </c>
      <c r="C163" t="n">
        <v>0.02090706915811912</v>
      </c>
      <c r="D163" t="n">
        <v>398</v>
      </c>
      <c r="E163" s="38" t="n">
        <v>45559</v>
      </c>
      <c r="F163" t="inlineStr">
        <is>
          <t>CN</t>
        </is>
      </c>
    </row>
    <row r="164">
      <c r="A164" t="n">
        <v>7</v>
      </c>
      <c r="B164" t="n">
        <v>0.03960941973179653</v>
      </c>
      <c r="C164" t="n">
        <v>0.02251686742346913</v>
      </c>
      <c r="D164" t="n">
        <v>314</v>
      </c>
      <c r="E164" s="38" t="n">
        <v>45559</v>
      </c>
      <c r="F164" t="inlineStr">
        <is>
          <t>CN</t>
        </is>
      </c>
    </row>
    <row r="165">
      <c r="A165" t="n">
        <v>8</v>
      </c>
      <c r="B165" t="n">
        <v>0.04050907126989163</v>
      </c>
      <c r="C165" t="n">
        <v>0.02153631481904778</v>
      </c>
      <c r="D165" t="n">
        <v>186</v>
      </c>
      <c r="E165" s="38" t="n">
        <v>45559</v>
      </c>
      <c r="F165" t="inlineStr">
        <is>
          <t>CN</t>
        </is>
      </c>
    </row>
    <row r="166">
      <c r="A166" t="n">
        <v>9</v>
      </c>
      <c r="B166" t="n">
        <v>0.03809582044547168</v>
      </c>
      <c r="C166" t="n">
        <v>0.02068412362938349</v>
      </c>
      <c r="D166" t="n">
        <v>110</v>
      </c>
      <c r="E166" s="38" t="n">
        <v>45559</v>
      </c>
      <c r="F166" t="inlineStr">
        <is>
          <t>CN</t>
        </is>
      </c>
    </row>
    <row r="167">
      <c r="A167" t="n">
        <v>10</v>
      </c>
      <c r="B167" t="n">
        <v>0.04851741705243926</v>
      </c>
      <c r="C167" t="n">
        <v>0.03421244330282923</v>
      </c>
      <c r="D167" t="n">
        <v>80</v>
      </c>
      <c r="E167" s="38" t="n">
        <v>45559</v>
      </c>
      <c r="F167" t="inlineStr">
        <is>
          <t>CN</t>
        </is>
      </c>
    </row>
    <row r="168">
      <c r="A168" t="n">
        <v>1</v>
      </c>
      <c r="B168" t="n">
        <v>0.01950925717564597</v>
      </c>
      <c r="C168" t="n">
        <v>0.06271703347526182</v>
      </c>
      <c r="D168" t="n">
        <v>4</v>
      </c>
      <c r="E168" s="38" t="n">
        <v>45559</v>
      </c>
      <c r="F168" t="inlineStr">
        <is>
          <t>HK</t>
        </is>
      </c>
    </row>
    <row r="169">
      <c r="A169" t="n">
        <v>2</v>
      </c>
      <c r="B169" t="n">
        <v>0.04433357976549238</v>
      </c>
      <c r="C169" t="n">
        <v>0.0249051302964971</v>
      </c>
      <c r="D169" t="n">
        <v>6</v>
      </c>
      <c r="E169" s="38" t="n">
        <v>45559</v>
      </c>
      <c r="F169" t="inlineStr">
        <is>
          <t>HK</t>
        </is>
      </c>
    </row>
    <row r="170">
      <c r="A170" t="n">
        <v>3</v>
      </c>
      <c r="B170" t="n">
        <v>0.03790674388155701</v>
      </c>
      <c r="C170" t="n">
        <v>0.03402324464543289</v>
      </c>
      <c r="D170" t="n">
        <v>5</v>
      </c>
      <c r="E170" s="38" t="n">
        <v>45559</v>
      </c>
      <c r="F170" t="inlineStr">
        <is>
          <t>HK</t>
        </is>
      </c>
    </row>
    <row r="171">
      <c r="A171" t="n">
        <v>4</v>
      </c>
      <c r="B171" t="n">
        <v>0.02731315939045685</v>
      </c>
      <c r="C171" t="n">
        <v>0.02066411870097551</v>
      </c>
      <c r="D171" t="n">
        <v>7</v>
      </c>
      <c r="E171" s="38" t="n">
        <v>45559</v>
      </c>
      <c r="F171" t="inlineStr">
        <is>
          <t>HK</t>
        </is>
      </c>
    </row>
    <row r="172">
      <c r="A172" t="n">
        <v>5</v>
      </c>
      <c r="B172" t="n">
        <v>0.03386219638896888</v>
      </c>
      <c r="C172" t="n">
        <v>0.03138965834239611</v>
      </c>
      <c r="D172" t="n">
        <v>5</v>
      </c>
      <c r="E172" s="38" t="n">
        <v>45559</v>
      </c>
      <c r="F172" t="inlineStr">
        <is>
          <t>HK</t>
        </is>
      </c>
    </row>
    <row r="173">
      <c r="A173" t="n">
        <v>6</v>
      </c>
      <c r="B173" t="n">
        <v>0.05141927965459829</v>
      </c>
      <c r="C173" t="n">
        <v>0.04274393178110922</v>
      </c>
      <c r="D173" t="n">
        <v>10</v>
      </c>
      <c r="E173" s="38" t="n">
        <v>45559</v>
      </c>
      <c r="F173" t="inlineStr">
        <is>
          <t>HK</t>
        </is>
      </c>
    </row>
    <row r="174">
      <c r="A174" t="n">
        <v>7</v>
      </c>
      <c r="B174" t="n">
        <v>0.02487734070044827</v>
      </c>
      <c r="C174" t="n">
        <v>0.02744428841561261</v>
      </c>
      <c r="D174" t="n">
        <v>19</v>
      </c>
      <c r="E174" s="38" t="n">
        <v>45559</v>
      </c>
      <c r="F174" t="inlineStr">
        <is>
          <t>HK</t>
        </is>
      </c>
    </row>
    <row r="175">
      <c r="A175" t="n">
        <v>8</v>
      </c>
      <c r="B175" t="n">
        <v>0.02878004215708613</v>
      </c>
      <c r="C175" t="n">
        <v>0.03525397315882833</v>
      </c>
      <c r="D175" t="n">
        <v>18</v>
      </c>
      <c r="E175" s="38" t="n">
        <v>45559</v>
      </c>
      <c r="F175" t="inlineStr">
        <is>
          <t>HK</t>
        </is>
      </c>
    </row>
    <row r="176">
      <c r="A176" t="n">
        <v>9</v>
      </c>
      <c r="B176" t="n">
        <v>0.02704556938146925</v>
      </c>
      <c r="C176" t="n">
        <v>0.01933357035206986</v>
      </c>
      <c r="D176" t="n">
        <v>24</v>
      </c>
      <c r="E176" s="38" t="n">
        <v>45559</v>
      </c>
      <c r="F176" t="inlineStr">
        <is>
          <t>HK</t>
        </is>
      </c>
    </row>
    <row r="177">
      <c r="A177" t="n">
        <v>10</v>
      </c>
      <c r="B177" t="n">
        <v>0.03234099191384936</v>
      </c>
      <c r="C177" t="n">
        <v>0.02845682077069071</v>
      </c>
      <c r="D177" t="n">
        <v>36</v>
      </c>
      <c r="E177" s="38" t="n">
        <v>45559</v>
      </c>
      <c r="F177" t="inlineStr">
        <is>
          <t>HK</t>
        </is>
      </c>
    </row>
    <row r="178">
      <c r="A178" t="n">
        <v>3</v>
      </c>
      <c r="B178" t="n">
        <v>-0.005367416138839576</v>
      </c>
      <c r="C178" t="n">
        <v>0.007575281040343907</v>
      </c>
      <c r="D178" t="n">
        <v>5</v>
      </c>
      <c r="E178" s="38" t="n">
        <v>45559</v>
      </c>
      <c r="F178" t="inlineStr">
        <is>
          <t>ID</t>
        </is>
      </c>
    </row>
    <row r="179">
      <c r="A179" t="n">
        <v>4</v>
      </c>
      <c r="B179" t="n">
        <v>-0.006826212661865921</v>
      </c>
      <c r="C179" t="n">
        <v>0.02016357997317067</v>
      </c>
      <c r="D179" t="n">
        <v>4</v>
      </c>
      <c r="E179" s="38" t="n">
        <v>45559</v>
      </c>
      <c r="F179" t="inlineStr">
        <is>
          <t>ID</t>
        </is>
      </c>
    </row>
    <row r="180">
      <c r="A180" t="n">
        <v>5</v>
      </c>
      <c r="B180" t="n">
        <v>-0.0005503882545019323</v>
      </c>
      <c r="C180" t="n">
        <v>0.01473517605665088</v>
      </c>
      <c r="D180" t="n">
        <v>7</v>
      </c>
      <c r="E180" s="38" t="n">
        <v>45559</v>
      </c>
      <c r="F180" t="inlineStr">
        <is>
          <t>ID</t>
        </is>
      </c>
    </row>
    <row r="181">
      <c r="A181" t="n">
        <v>6</v>
      </c>
      <c r="B181" t="n">
        <v>-0.00415909246800371</v>
      </c>
      <c r="C181" t="n">
        <v>0.01301318869667063</v>
      </c>
      <c r="D181" t="n">
        <v>9</v>
      </c>
      <c r="E181" s="38" t="n">
        <v>45559</v>
      </c>
      <c r="F181" t="inlineStr">
        <is>
          <t>ID</t>
        </is>
      </c>
    </row>
    <row r="182">
      <c r="A182" t="n">
        <v>7</v>
      </c>
      <c r="B182" t="n">
        <v>0.006137873999185822</v>
      </c>
      <c r="C182" t="n">
        <v>0.01780307789311837</v>
      </c>
      <c r="D182" t="n">
        <v>17</v>
      </c>
      <c r="E182" s="38" t="n">
        <v>45559</v>
      </c>
      <c r="F182" t="inlineStr">
        <is>
          <t>ID</t>
        </is>
      </c>
    </row>
    <row r="183">
      <c r="A183" t="n">
        <v>8</v>
      </c>
      <c r="B183" t="n">
        <v>0.01432455196252399</v>
      </c>
      <c r="C183" t="n">
        <v>0.03323255592766224</v>
      </c>
      <c r="D183" t="n">
        <v>18</v>
      </c>
      <c r="E183" s="38" t="n">
        <v>45559</v>
      </c>
      <c r="F183" t="inlineStr">
        <is>
          <t>ID</t>
        </is>
      </c>
    </row>
    <row r="184">
      <c r="A184" t="n">
        <v>9</v>
      </c>
      <c r="B184" t="n">
        <v>0.01037195414897166</v>
      </c>
      <c r="C184" t="n">
        <v>0.01780442172390665</v>
      </c>
      <c r="D184" t="n">
        <v>11</v>
      </c>
      <c r="E184" s="38" t="n">
        <v>45559</v>
      </c>
      <c r="F184" t="inlineStr">
        <is>
          <t>ID</t>
        </is>
      </c>
    </row>
    <row r="185">
      <c r="A185" t="n">
        <v>10</v>
      </c>
      <c r="B185" t="n">
        <v>0.006225276166330444</v>
      </c>
      <c r="C185" t="n">
        <v>0.01500573578874094</v>
      </c>
      <c r="D185" t="n">
        <v>16</v>
      </c>
      <c r="E185" s="38" t="n">
        <v>45559</v>
      </c>
      <c r="F185" t="inlineStr">
        <is>
          <t>ID</t>
        </is>
      </c>
    </row>
    <row r="186">
      <c r="A186" t="n">
        <v>1</v>
      </c>
      <c r="B186" t="n">
        <v>-0.00135429118578508</v>
      </c>
      <c r="C186" t="n">
        <v>0.02495924138902967</v>
      </c>
      <c r="D186" t="n">
        <v>404</v>
      </c>
      <c r="E186" s="38" t="n">
        <v>45559</v>
      </c>
      <c r="F186" t="inlineStr">
        <is>
          <t>IN</t>
        </is>
      </c>
    </row>
    <row r="187">
      <c r="A187" t="n">
        <v>2</v>
      </c>
      <c r="B187" t="n">
        <v>0.0001866756119449006</v>
      </c>
      <c r="C187" t="n">
        <v>0.02490633342113273</v>
      </c>
      <c r="D187" t="n">
        <v>173</v>
      </c>
      <c r="E187" s="38" t="n">
        <v>45559</v>
      </c>
      <c r="F187" t="inlineStr">
        <is>
          <t>IN</t>
        </is>
      </c>
    </row>
    <row r="188">
      <c r="A188" t="n">
        <v>3</v>
      </c>
      <c r="B188" t="n">
        <v>0.002042773216350415</v>
      </c>
      <c r="C188" t="n">
        <v>0.01854737339171776</v>
      </c>
      <c r="D188" t="n">
        <v>104</v>
      </c>
      <c r="E188" s="38" t="n">
        <v>45559</v>
      </c>
      <c r="F188" t="inlineStr">
        <is>
          <t>IN</t>
        </is>
      </c>
    </row>
    <row r="189">
      <c r="A189" t="n">
        <v>4</v>
      </c>
      <c r="B189" t="n">
        <v>-0.00266824027068053</v>
      </c>
      <c r="C189" t="n">
        <v>0.02335522475087592</v>
      </c>
      <c r="D189" t="n">
        <v>49</v>
      </c>
      <c r="E189" s="38" t="n">
        <v>45559</v>
      </c>
      <c r="F189" t="inlineStr">
        <is>
          <t>IN</t>
        </is>
      </c>
    </row>
    <row r="190">
      <c r="A190" t="n">
        <v>5</v>
      </c>
      <c r="B190" t="n">
        <v>-0.004687884227598828</v>
      </c>
      <c r="C190" t="n">
        <v>0.01197890071865584</v>
      </c>
      <c r="D190" t="n">
        <v>28</v>
      </c>
      <c r="E190" s="38" t="n">
        <v>45559</v>
      </c>
      <c r="F190" t="inlineStr">
        <is>
          <t>IN</t>
        </is>
      </c>
    </row>
    <row r="191">
      <c r="A191" t="n">
        <v>6</v>
      </c>
      <c r="B191" t="n">
        <v>0.004123783815668136</v>
      </c>
      <c r="C191" t="n">
        <v>0.02162106697370646</v>
      </c>
      <c r="D191" t="n">
        <v>19</v>
      </c>
      <c r="E191" s="38" t="n">
        <v>45559</v>
      </c>
      <c r="F191" t="inlineStr">
        <is>
          <t>IN</t>
        </is>
      </c>
    </row>
    <row r="192">
      <c r="A192" t="n">
        <v>7</v>
      </c>
      <c r="B192" t="n">
        <v>0.003616074567946517</v>
      </c>
      <c r="C192" t="n">
        <v>0.01526201614086985</v>
      </c>
      <c r="D192" t="n">
        <v>18</v>
      </c>
      <c r="E192" s="38" t="n">
        <v>45559</v>
      </c>
      <c r="F192" t="inlineStr">
        <is>
          <t>IN</t>
        </is>
      </c>
    </row>
    <row r="193">
      <c r="A193" t="n">
        <v>8</v>
      </c>
      <c r="B193" t="n">
        <v>0.005478342478110117</v>
      </c>
      <c r="C193" t="n">
        <v>0.01401266071090333</v>
      </c>
      <c r="D193" t="n">
        <v>11</v>
      </c>
      <c r="E193" s="38" t="n">
        <v>45559</v>
      </c>
      <c r="F193" t="inlineStr">
        <is>
          <t>IN</t>
        </is>
      </c>
    </row>
    <row r="194">
      <c r="A194" t="n">
        <v>9</v>
      </c>
      <c r="B194" t="n">
        <v>0.01060965774112007</v>
      </c>
      <c r="C194" t="n">
        <v>0.008988761455148788</v>
      </c>
      <c r="D194" t="n">
        <v>6</v>
      </c>
      <c r="E194" s="38" t="n">
        <v>45559</v>
      </c>
      <c r="F194" t="inlineStr">
        <is>
          <t>IN</t>
        </is>
      </c>
    </row>
    <row r="195">
      <c r="A195" t="n">
        <v>10</v>
      </c>
      <c r="B195" t="n">
        <v>0.002157818283829734</v>
      </c>
      <c r="C195" t="n">
        <v>0.007602889503543387</v>
      </c>
      <c r="D195" t="n">
        <v>6</v>
      </c>
      <c r="E195" s="38" t="n">
        <v>45559</v>
      </c>
      <c r="F195" t="inlineStr">
        <is>
          <t>IN</t>
        </is>
      </c>
    </row>
    <row r="196">
      <c r="A196" t="n">
        <v>1</v>
      </c>
      <c r="B196" t="n">
        <v>-0.004162020996438465</v>
      </c>
      <c r="C196" t="n">
        <v>0.01976417852242111</v>
      </c>
      <c r="D196" t="n">
        <v>11</v>
      </c>
      <c r="E196" s="38" t="n">
        <v>45559</v>
      </c>
      <c r="F196" t="inlineStr">
        <is>
          <t>JP</t>
        </is>
      </c>
    </row>
    <row r="197">
      <c r="A197" t="n">
        <v>2</v>
      </c>
      <c r="B197" t="n">
        <v>-0.004048951621818945</v>
      </c>
      <c r="C197" t="n">
        <v>0.01587544749826073</v>
      </c>
      <c r="D197" t="n">
        <v>15</v>
      </c>
      <c r="E197" s="38" t="n">
        <v>45559</v>
      </c>
      <c r="F197" t="inlineStr">
        <is>
          <t>JP</t>
        </is>
      </c>
    </row>
    <row r="198">
      <c r="A198" t="n">
        <v>3</v>
      </c>
      <c r="B198" t="n">
        <v>-0.01226683766461182</v>
      </c>
      <c r="C198" t="n">
        <v>0.03539920349678181</v>
      </c>
      <c r="D198" t="n">
        <v>41</v>
      </c>
      <c r="E198" s="38" t="n">
        <v>45559</v>
      </c>
      <c r="F198" t="inlineStr">
        <is>
          <t>JP</t>
        </is>
      </c>
    </row>
    <row r="199">
      <c r="A199" t="n">
        <v>4</v>
      </c>
      <c r="B199" t="n">
        <v>-0.002847060763734108</v>
      </c>
      <c r="C199" t="n">
        <v>0.02274185005620986</v>
      </c>
      <c r="D199" t="n">
        <v>63</v>
      </c>
      <c r="E199" s="38" t="n">
        <v>45559</v>
      </c>
      <c r="F199" t="inlineStr">
        <is>
          <t>JP</t>
        </is>
      </c>
    </row>
    <row r="200">
      <c r="A200" t="n">
        <v>5</v>
      </c>
      <c r="B200" t="n">
        <v>-0.003552130868288633</v>
      </c>
      <c r="C200" t="n">
        <v>0.01428739999828023</v>
      </c>
      <c r="D200" t="n">
        <v>83</v>
      </c>
      <c r="E200" s="38" t="n">
        <v>45559</v>
      </c>
      <c r="F200" t="inlineStr">
        <is>
          <t>JP</t>
        </is>
      </c>
    </row>
    <row r="201">
      <c r="A201" t="n">
        <v>6</v>
      </c>
      <c r="B201" t="n">
        <v>-0.0002318273803533287</v>
      </c>
      <c r="C201" t="n">
        <v>0.02584206357383351</v>
      </c>
      <c r="D201" t="n">
        <v>153</v>
      </c>
      <c r="E201" s="38" t="n">
        <v>45559</v>
      </c>
      <c r="F201" t="inlineStr">
        <is>
          <t>JP</t>
        </is>
      </c>
    </row>
    <row r="202">
      <c r="A202" t="n">
        <v>7</v>
      </c>
      <c r="B202" t="n">
        <v>-0.0006932219308796937</v>
      </c>
      <c r="C202" t="n">
        <v>0.01949092734531517</v>
      </c>
      <c r="D202" t="n">
        <v>228</v>
      </c>
      <c r="E202" s="38" t="n">
        <v>45559</v>
      </c>
      <c r="F202" t="inlineStr">
        <is>
          <t>JP</t>
        </is>
      </c>
    </row>
    <row r="203">
      <c r="A203" t="n">
        <v>8</v>
      </c>
      <c r="B203" t="n">
        <v>0.0007956208341851203</v>
      </c>
      <c r="C203" t="n">
        <v>0.01895737922142848</v>
      </c>
      <c r="D203" t="n">
        <v>270</v>
      </c>
      <c r="E203" s="38" t="n">
        <v>45559</v>
      </c>
      <c r="F203" t="inlineStr">
        <is>
          <t>JP</t>
        </is>
      </c>
    </row>
    <row r="204">
      <c r="A204" t="n">
        <v>9</v>
      </c>
      <c r="B204" t="n">
        <v>0.003791402907825244</v>
      </c>
      <c r="C204" t="n">
        <v>0.01822307426525306</v>
      </c>
      <c r="D204" t="n">
        <v>291</v>
      </c>
      <c r="E204" s="38" t="n">
        <v>45559</v>
      </c>
      <c r="F204" t="inlineStr">
        <is>
          <t>JP</t>
        </is>
      </c>
    </row>
    <row r="205">
      <c r="A205" t="n">
        <v>10</v>
      </c>
      <c r="B205" t="n">
        <v>0.003040017557943942</v>
      </c>
      <c r="C205" t="n">
        <v>0.0164458672958058</v>
      </c>
      <c r="D205" t="n">
        <v>190</v>
      </c>
      <c r="E205" s="38" t="n">
        <v>45559</v>
      </c>
      <c r="F205" t="inlineStr">
        <is>
          <t>JP</t>
        </is>
      </c>
    </row>
    <row r="206">
      <c r="A206" t="n">
        <v>1</v>
      </c>
      <c r="B206" t="n">
        <v>0.01403518322362579</v>
      </c>
      <c r="C206" t="n">
        <v>0.03174535393820862</v>
      </c>
      <c r="D206" t="n">
        <v>267</v>
      </c>
      <c r="E206" s="38" t="n">
        <v>45559</v>
      </c>
      <c r="F206" t="inlineStr">
        <is>
          <t>KR</t>
        </is>
      </c>
    </row>
    <row r="207">
      <c r="A207" t="n">
        <v>2</v>
      </c>
      <c r="B207" t="n">
        <v>0.0167206874336427</v>
      </c>
      <c r="C207" t="n">
        <v>0.02697610828454805</v>
      </c>
      <c r="D207" t="n">
        <v>209</v>
      </c>
      <c r="E207" s="38" t="n">
        <v>45559</v>
      </c>
      <c r="F207" t="inlineStr">
        <is>
          <t>KR</t>
        </is>
      </c>
    </row>
    <row r="208">
      <c r="A208" t="n">
        <v>3</v>
      </c>
      <c r="B208" t="n">
        <v>0.01829659726404036</v>
      </c>
      <c r="C208" t="n">
        <v>0.03691288956219841</v>
      </c>
      <c r="D208" t="n">
        <v>111</v>
      </c>
      <c r="E208" s="38" t="n">
        <v>45559</v>
      </c>
      <c r="F208" t="inlineStr">
        <is>
          <t>KR</t>
        </is>
      </c>
    </row>
    <row r="209">
      <c r="A209" t="n">
        <v>4</v>
      </c>
      <c r="B209" t="n">
        <v>0.01468917619383359</v>
      </c>
      <c r="C209" t="n">
        <v>0.02064648553994488</v>
      </c>
      <c r="D209" t="n">
        <v>76</v>
      </c>
      <c r="E209" s="38" t="n">
        <v>45559</v>
      </c>
      <c r="F209" t="inlineStr">
        <is>
          <t>KR</t>
        </is>
      </c>
    </row>
    <row r="210">
      <c r="A210" t="n">
        <v>5</v>
      </c>
      <c r="B210" t="n">
        <v>0.01646112029063851</v>
      </c>
      <c r="C210" t="n">
        <v>0.02077033024723834</v>
      </c>
      <c r="D210" t="n">
        <v>46</v>
      </c>
      <c r="E210" s="38" t="n">
        <v>45559</v>
      </c>
      <c r="F210" t="inlineStr">
        <is>
          <t>KR</t>
        </is>
      </c>
    </row>
    <row r="211">
      <c r="A211" t="n">
        <v>6</v>
      </c>
      <c r="B211" t="n">
        <v>0.01463505841826538</v>
      </c>
      <c r="C211" t="n">
        <v>0.01902996545688481</v>
      </c>
      <c r="D211" t="n">
        <v>23</v>
      </c>
      <c r="E211" s="38" t="n">
        <v>45559</v>
      </c>
      <c r="F211" t="inlineStr">
        <is>
          <t>KR</t>
        </is>
      </c>
    </row>
    <row r="212">
      <c r="A212" t="n">
        <v>7</v>
      </c>
      <c r="B212" t="n">
        <v>0.00192813475182614</v>
      </c>
      <c r="C212" t="n">
        <v>0.02769634053806903</v>
      </c>
      <c r="D212" t="n">
        <v>13</v>
      </c>
      <c r="E212" s="38" t="n">
        <v>45559</v>
      </c>
      <c r="F212" t="inlineStr">
        <is>
          <t>KR</t>
        </is>
      </c>
    </row>
    <row r="213">
      <c r="A213" t="n">
        <v>8</v>
      </c>
      <c r="B213" t="n">
        <v>0.01281910343523824</v>
      </c>
      <c r="C213" t="n">
        <v>0.00856425752260132</v>
      </c>
      <c r="D213" t="n">
        <v>5</v>
      </c>
      <c r="E213" s="38" t="n">
        <v>45559</v>
      </c>
      <c r="F213" t="inlineStr">
        <is>
          <t>KR</t>
        </is>
      </c>
    </row>
    <row r="214">
      <c r="A214" t="n">
        <v>9</v>
      </c>
      <c r="B214" t="n">
        <v>0.001135707342572956</v>
      </c>
      <c r="C214" t="n">
        <v>0.01021200133021716</v>
      </c>
      <c r="D214" t="n">
        <v>2</v>
      </c>
      <c r="E214" s="38" t="n">
        <v>45559</v>
      </c>
      <c r="F214" t="inlineStr">
        <is>
          <t>KR</t>
        </is>
      </c>
    </row>
    <row r="215">
      <c r="A215" t="n">
        <v>1</v>
      </c>
      <c r="B215" t="n">
        <v>-0.005714343643626774</v>
      </c>
      <c r="D215" t="n">
        <v>1</v>
      </c>
      <c r="E215" s="38" t="n">
        <v>45559</v>
      </c>
      <c r="F215" t="inlineStr">
        <is>
          <t>MY</t>
        </is>
      </c>
    </row>
    <row r="216">
      <c r="A216" t="n">
        <v>2</v>
      </c>
      <c r="B216" t="n">
        <v>0.007692463473118805</v>
      </c>
      <c r="D216" t="n">
        <v>1</v>
      </c>
      <c r="E216" s="38" t="n">
        <v>45559</v>
      </c>
      <c r="F216" t="inlineStr">
        <is>
          <t>MY</t>
        </is>
      </c>
    </row>
    <row r="217">
      <c r="A217" t="n">
        <v>3</v>
      </c>
      <c r="B217" t="n">
        <v>-0.006884969183031349</v>
      </c>
      <c r="C217" t="n">
        <v>0.02698128742714633</v>
      </c>
      <c r="D217" t="n">
        <v>3</v>
      </c>
      <c r="E217" s="38" t="n">
        <v>45559</v>
      </c>
      <c r="F217" t="inlineStr">
        <is>
          <t>MY</t>
        </is>
      </c>
    </row>
    <row r="218">
      <c r="A218" t="n">
        <v>4</v>
      </c>
      <c r="B218" t="n">
        <v>-0.01469522314068787</v>
      </c>
      <c r="C218" t="n">
        <v>0.01447360605735775</v>
      </c>
      <c r="D218" t="n">
        <v>5</v>
      </c>
      <c r="E218" s="38" t="n">
        <v>45559</v>
      </c>
      <c r="F218" t="inlineStr">
        <is>
          <t>MY</t>
        </is>
      </c>
    </row>
    <row r="219">
      <c r="A219" t="n">
        <v>5</v>
      </c>
      <c r="B219" t="n">
        <v>-0.001602967332568095</v>
      </c>
      <c r="C219" t="n">
        <v>0.01337043089783847</v>
      </c>
      <c r="D219" t="n">
        <v>12</v>
      </c>
      <c r="E219" s="38" t="n">
        <v>45559</v>
      </c>
      <c r="F219" t="inlineStr">
        <is>
          <t>MY</t>
        </is>
      </c>
    </row>
    <row r="220">
      <c r="A220" t="n">
        <v>6</v>
      </c>
      <c r="B220" t="n">
        <v>-0.005627754680016742</v>
      </c>
      <c r="C220" t="n">
        <v>0.01273670277603827</v>
      </c>
      <c r="D220" t="n">
        <v>14</v>
      </c>
      <c r="E220" s="38" t="n">
        <v>45559</v>
      </c>
      <c r="F220" t="inlineStr">
        <is>
          <t>MY</t>
        </is>
      </c>
    </row>
    <row r="221">
      <c r="A221" t="n">
        <v>7</v>
      </c>
      <c r="B221" t="n">
        <v>-0.0009547217217990567</v>
      </c>
      <c r="C221" t="n">
        <v>0.009983272462189597</v>
      </c>
      <c r="D221" t="n">
        <v>10</v>
      </c>
      <c r="E221" s="38" t="n">
        <v>45559</v>
      </c>
      <c r="F221" t="inlineStr">
        <is>
          <t>MY</t>
        </is>
      </c>
    </row>
    <row r="222">
      <c r="A222" t="n">
        <v>8</v>
      </c>
      <c r="B222" t="n">
        <v>-0.003550815242079889</v>
      </c>
      <c r="C222" t="n">
        <v>0.02039408051802299</v>
      </c>
      <c r="D222" t="n">
        <v>14</v>
      </c>
      <c r="E222" s="38" t="n">
        <v>45559</v>
      </c>
      <c r="F222" t="inlineStr">
        <is>
          <t>MY</t>
        </is>
      </c>
    </row>
    <row r="223">
      <c r="A223" t="n">
        <v>9</v>
      </c>
      <c r="B223" t="n">
        <v>0.001412551906415641</v>
      </c>
      <c r="C223" t="n">
        <v>0.01808901765590716</v>
      </c>
      <c r="D223" t="n">
        <v>15</v>
      </c>
      <c r="E223" s="38" t="n">
        <v>45559</v>
      </c>
      <c r="F223" t="inlineStr">
        <is>
          <t>MY</t>
        </is>
      </c>
    </row>
    <row r="224">
      <c r="A224" t="n">
        <v>10</v>
      </c>
      <c r="B224" t="n">
        <v>0.004298083388638289</v>
      </c>
      <c r="C224" t="n">
        <v>0.01664154115203853</v>
      </c>
      <c r="D224" t="n">
        <v>25</v>
      </c>
      <c r="E224" s="38" t="n">
        <v>45559</v>
      </c>
      <c r="F224" t="inlineStr">
        <is>
          <t>MY</t>
        </is>
      </c>
    </row>
    <row r="225">
      <c r="A225" t="n">
        <v>1</v>
      </c>
      <c r="B225" t="n">
        <v>-0.004706032137493432</v>
      </c>
      <c r="D225" t="n">
        <v>1</v>
      </c>
      <c r="E225" s="38" t="n">
        <v>45559</v>
      </c>
      <c r="F225" t="inlineStr">
        <is>
          <t>NZ</t>
        </is>
      </c>
    </row>
    <row r="226">
      <c r="A226" t="n">
        <v>2</v>
      </c>
      <c r="B226" t="n">
        <v>0.01971043366789168</v>
      </c>
      <c r="C226" t="n">
        <v>0.04795029162026116</v>
      </c>
      <c r="D226" t="n">
        <v>3</v>
      </c>
      <c r="E226" s="38" t="n">
        <v>45559</v>
      </c>
      <c r="F226" t="inlineStr">
        <is>
          <t>NZ</t>
        </is>
      </c>
    </row>
    <row r="227">
      <c r="A227" t="n">
        <v>3</v>
      </c>
      <c r="B227" t="n">
        <v>-0.02986295411433226</v>
      </c>
      <c r="D227" t="n">
        <v>1</v>
      </c>
      <c r="E227" s="38" t="n">
        <v>45559</v>
      </c>
      <c r="F227" t="inlineStr">
        <is>
          <t>NZ</t>
        </is>
      </c>
    </row>
    <row r="228">
      <c r="A228" t="n">
        <v>4</v>
      </c>
      <c r="B228" t="n">
        <v>-0.006378244534739519</v>
      </c>
      <c r="C228" t="n">
        <v>0.00575428964408411</v>
      </c>
      <c r="D228" t="n">
        <v>5</v>
      </c>
      <c r="E228" s="38" t="n">
        <v>45559</v>
      </c>
      <c r="F228" t="inlineStr">
        <is>
          <t>NZ</t>
        </is>
      </c>
    </row>
    <row r="229">
      <c r="A229" t="n">
        <v>5</v>
      </c>
      <c r="B229" t="n">
        <v>0.01189345559751772</v>
      </c>
      <c r="C229" t="n">
        <v>0.01652711844685576</v>
      </c>
      <c r="D229" t="n">
        <v>3</v>
      </c>
      <c r="E229" s="38" t="n">
        <v>45559</v>
      </c>
      <c r="F229" t="inlineStr">
        <is>
          <t>NZ</t>
        </is>
      </c>
    </row>
    <row r="230">
      <c r="A230" t="n">
        <v>1</v>
      </c>
      <c r="B230" t="n">
        <v>-0.004962798767801258</v>
      </c>
      <c r="C230" t="n">
        <v>0.0127267920900491</v>
      </c>
      <c r="D230" t="n">
        <v>2</v>
      </c>
      <c r="E230" s="38" t="n">
        <v>45559</v>
      </c>
      <c r="F230" t="inlineStr">
        <is>
          <t>PH</t>
        </is>
      </c>
    </row>
    <row r="231">
      <c r="A231" t="n">
        <v>2</v>
      </c>
      <c r="B231" t="n">
        <v>0.007194360489894525</v>
      </c>
      <c r="D231" t="n">
        <v>1</v>
      </c>
      <c r="E231" s="38" t="n">
        <v>45559</v>
      </c>
      <c r="F231" t="inlineStr">
        <is>
          <t>PH</t>
        </is>
      </c>
    </row>
    <row r="232">
      <c r="A232" t="n">
        <v>3</v>
      </c>
      <c r="B232" t="n">
        <v>-0.01064297641587567</v>
      </c>
      <c r="C232" t="n">
        <v>0.01942924490098418</v>
      </c>
      <c r="D232" t="n">
        <v>3</v>
      </c>
      <c r="E232" s="38" t="n">
        <v>45559</v>
      </c>
      <c r="F232" t="inlineStr">
        <is>
          <t>PH</t>
        </is>
      </c>
    </row>
    <row r="233">
      <c r="A233" t="n">
        <v>4</v>
      </c>
      <c r="B233" t="n">
        <v>-0.01156308963528374</v>
      </c>
      <c r="C233" t="n">
        <v>0.009454166300443897</v>
      </c>
      <c r="D233" t="n">
        <v>2</v>
      </c>
      <c r="E233" s="38" t="n">
        <v>45559</v>
      </c>
      <c r="F233" t="inlineStr">
        <is>
          <t>PH</t>
        </is>
      </c>
    </row>
    <row r="234">
      <c r="A234" t="n">
        <v>5</v>
      </c>
      <c r="B234" t="n">
        <v>0.008232005331158365</v>
      </c>
      <c r="C234" t="n">
        <v>0.03017665332478943</v>
      </c>
      <c r="D234" t="n">
        <v>2</v>
      </c>
      <c r="E234" s="38" t="n">
        <v>45559</v>
      </c>
      <c r="F234" t="inlineStr">
        <is>
          <t>PH</t>
        </is>
      </c>
    </row>
    <row r="235">
      <c r="A235" t="n">
        <v>6</v>
      </c>
      <c r="B235" t="n">
        <v>-0.01130967821623768</v>
      </c>
      <c r="C235" t="n">
        <v>0.01599430031947889</v>
      </c>
      <c r="D235" t="n">
        <v>2</v>
      </c>
      <c r="E235" s="38" t="n">
        <v>45559</v>
      </c>
      <c r="F235" t="inlineStr">
        <is>
          <t>PH</t>
        </is>
      </c>
    </row>
    <row r="236">
      <c r="A236" t="n">
        <v>7</v>
      </c>
      <c r="B236" t="n">
        <v>-0.01350393777878411</v>
      </c>
      <c r="C236" t="n">
        <v>0.0004900488797529646</v>
      </c>
      <c r="D236" t="n">
        <v>2</v>
      </c>
      <c r="E236" s="38" t="n">
        <v>45559</v>
      </c>
      <c r="F236" t="inlineStr">
        <is>
          <t>PH</t>
        </is>
      </c>
    </row>
    <row r="237">
      <c r="A237" t="n">
        <v>8</v>
      </c>
      <c r="B237" t="n">
        <v>0.01048766053035699</v>
      </c>
      <c r="C237" t="n">
        <v>0.01265236845919419</v>
      </c>
      <c r="D237" t="n">
        <v>3</v>
      </c>
      <c r="E237" s="38" t="n">
        <v>45559</v>
      </c>
      <c r="F237" t="inlineStr">
        <is>
          <t>PH</t>
        </is>
      </c>
    </row>
    <row r="238">
      <c r="A238" t="n">
        <v>10</v>
      </c>
      <c r="B238" t="n">
        <v>0.01731390136107606</v>
      </c>
      <c r="C238" t="n">
        <v>0.0185817421739863</v>
      </c>
      <c r="D238" t="n">
        <v>3</v>
      </c>
      <c r="E238" s="38" t="n">
        <v>45559</v>
      </c>
      <c r="F238" t="inlineStr">
        <is>
          <t>PH</t>
        </is>
      </c>
    </row>
    <row r="239">
      <c r="A239" t="n">
        <v>3</v>
      </c>
      <c r="B239" t="n">
        <v>0.01657721555096509</v>
      </c>
      <c r="C239" t="n">
        <v>0.005459573660313138</v>
      </c>
      <c r="D239" t="n">
        <v>4</v>
      </c>
      <c r="E239" s="38" t="n">
        <v>45559</v>
      </c>
      <c r="F239" t="inlineStr">
        <is>
          <t>SG</t>
        </is>
      </c>
    </row>
    <row r="240">
      <c r="A240" t="n">
        <v>4</v>
      </c>
      <c r="B240" t="n">
        <v>-0.006849384616382626</v>
      </c>
      <c r="C240" t="n">
        <v>0.009686492618397947</v>
      </c>
      <c r="D240" t="n">
        <v>2</v>
      </c>
      <c r="E240" s="38" t="n">
        <v>45559</v>
      </c>
      <c r="F240" t="inlineStr">
        <is>
          <t>SG</t>
        </is>
      </c>
    </row>
    <row r="241">
      <c r="A241" t="n">
        <v>5</v>
      </c>
      <c r="B241" t="n">
        <v>-0.003441882116745121</v>
      </c>
      <c r="C241" t="n">
        <v>0.02621409143953643</v>
      </c>
      <c r="D241" t="n">
        <v>2</v>
      </c>
      <c r="E241" s="38" t="n">
        <v>45559</v>
      </c>
      <c r="F241" t="inlineStr">
        <is>
          <t>SG</t>
        </is>
      </c>
    </row>
    <row r="242">
      <c r="A242" t="n">
        <v>6</v>
      </c>
      <c r="B242" t="n">
        <v>0.009522374673847755</v>
      </c>
      <c r="C242" t="n">
        <v>0.007206413919578594</v>
      </c>
      <c r="D242" t="n">
        <v>5</v>
      </c>
      <c r="E242" s="38" t="n">
        <v>45559</v>
      </c>
      <c r="F242" t="inlineStr">
        <is>
          <t>SG</t>
        </is>
      </c>
    </row>
    <row r="243">
      <c r="A243" t="n">
        <v>7</v>
      </c>
      <c r="B243" t="n">
        <v>0.0058498141929391</v>
      </c>
      <c r="C243" t="n">
        <v>0.01003082648432613</v>
      </c>
      <c r="D243" t="n">
        <v>6</v>
      </c>
      <c r="E243" s="38" t="n">
        <v>45559</v>
      </c>
      <c r="F243" t="inlineStr">
        <is>
          <t>SG</t>
        </is>
      </c>
    </row>
    <row r="244">
      <c r="A244" t="n">
        <v>8</v>
      </c>
      <c r="B244" t="n">
        <v>0.001525834257551273</v>
      </c>
      <c r="C244" t="n">
        <v>0.01332833356287657</v>
      </c>
      <c r="D244" t="n">
        <v>10</v>
      </c>
      <c r="E244" s="38" t="n">
        <v>45559</v>
      </c>
      <c r="F244" t="inlineStr">
        <is>
          <t>SG</t>
        </is>
      </c>
    </row>
    <row r="245">
      <c r="A245" t="n">
        <v>9</v>
      </c>
      <c r="B245" t="n">
        <v>-0.004414332354208887</v>
      </c>
      <c r="C245" t="n">
        <v>0.007978906548419411</v>
      </c>
      <c r="D245" t="n">
        <v>6</v>
      </c>
      <c r="E245" s="38" t="n">
        <v>45559</v>
      </c>
      <c r="F245" t="inlineStr">
        <is>
          <t>SG</t>
        </is>
      </c>
    </row>
    <row r="246">
      <c r="A246" t="n">
        <v>1</v>
      </c>
      <c r="B246" t="n">
        <v>0.01653393224247518</v>
      </c>
      <c r="C246" t="n">
        <v>0.08670595314921695</v>
      </c>
      <c r="D246" t="n">
        <v>2</v>
      </c>
      <c r="E246" s="38" t="n">
        <v>45559</v>
      </c>
      <c r="F246" t="inlineStr">
        <is>
          <t>TH</t>
        </is>
      </c>
    </row>
    <row r="247">
      <c r="A247" t="n">
        <v>2</v>
      </c>
      <c r="B247" t="n">
        <v>-0.02212668737948242</v>
      </c>
      <c r="C247" t="n">
        <v>0.03729906277627322</v>
      </c>
      <c r="D247" t="n">
        <v>4</v>
      </c>
      <c r="E247" s="38" t="n">
        <v>45559</v>
      </c>
      <c r="F247" t="inlineStr">
        <is>
          <t>TH</t>
        </is>
      </c>
    </row>
    <row r="248">
      <c r="A248" t="n">
        <v>3</v>
      </c>
      <c r="B248" t="n">
        <v>0.001251924590082842</v>
      </c>
      <c r="C248" t="n">
        <v>0.02630613528565119</v>
      </c>
      <c r="D248" t="n">
        <v>10</v>
      </c>
      <c r="E248" s="38" t="n">
        <v>45559</v>
      </c>
      <c r="F248" t="inlineStr">
        <is>
          <t>TH</t>
        </is>
      </c>
    </row>
    <row r="249">
      <c r="A249" t="n">
        <v>4</v>
      </c>
      <c r="B249" t="n">
        <v>0.003689676202917813</v>
      </c>
      <c r="C249" t="n">
        <v>0.02199609388366639</v>
      </c>
      <c r="D249" t="n">
        <v>10</v>
      </c>
      <c r="E249" s="38" t="n">
        <v>45559</v>
      </c>
      <c r="F249" t="inlineStr">
        <is>
          <t>TH</t>
        </is>
      </c>
    </row>
    <row r="250">
      <c r="A250" t="n">
        <v>5</v>
      </c>
      <c r="B250" t="n">
        <v>0.006290281388480278</v>
      </c>
      <c r="C250" t="n">
        <v>0.01883633758862539</v>
      </c>
      <c r="D250" t="n">
        <v>13</v>
      </c>
      <c r="E250" s="38" t="n">
        <v>45559</v>
      </c>
      <c r="F250" t="inlineStr">
        <is>
          <t>TH</t>
        </is>
      </c>
    </row>
    <row r="251">
      <c r="A251" t="n">
        <v>6</v>
      </c>
      <c r="B251" t="n">
        <v>0.01352272418893565</v>
      </c>
      <c r="C251" t="n">
        <v>0.02102045911965561</v>
      </c>
      <c r="D251" t="n">
        <v>24</v>
      </c>
      <c r="E251" s="38" t="n">
        <v>45559</v>
      </c>
      <c r="F251" t="inlineStr">
        <is>
          <t>TH</t>
        </is>
      </c>
    </row>
    <row r="252">
      <c r="A252" t="n">
        <v>7</v>
      </c>
      <c r="B252" t="n">
        <v>0.0206425355415942</v>
      </c>
      <c r="C252" t="n">
        <v>0.04722519748263596</v>
      </c>
      <c r="D252" t="n">
        <v>11</v>
      </c>
      <c r="E252" s="38" t="n">
        <v>45559</v>
      </c>
      <c r="F252" t="inlineStr">
        <is>
          <t>TH</t>
        </is>
      </c>
    </row>
    <row r="253">
      <c r="A253" t="n">
        <v>8</v>
      </c>
      <c r="B253" t="n">
        <v>0.005731528850799729</v>
      </c>
      <c r="C253" t="n">
        <v>0.01404148640548098</v>
      </c>
      <c r="D253" t="n">
        <v>16</v>
      </c>
      <c r="E253" s="38" t="n">
        <v>45559</v>
      </c>
      <c r="F253" t="inlineStr">
        <is>
          <t>TH</t>
        </is>
      </c>
    </row>
    <row r="254">
      <c r="A254" t="n">
        <v>9</v>
      </c>
      <c r="B254" t="n">
        <v>0.007498923714203217</v>
      </c>
      <c r="C254" t="n">
        <v>0.01818348474487652</v>
      </c>
      <c r="D254" t="n">
        <v>13</v>
      </c>
      <c r="E254" s="38" t="n">
        <v>45559</v>
      </c>
      <c r="F254" t="inlineStr">
        <is>
          <t>TH</t>
        </is>
      </c>
    </row>
    <row r="255">
      <c r="A255" t="n">
        <v>10</v>
      </c>
      <c r="B255" t="n">
        <v>0.009427876135795699</v>
      </c>
      <c r="C255" t="n">
        <v>0.01287270229016966</v>
      </c>
      <c r="D255" t="n">
        <v>22</v>
      </c>
      <c r="E255" s="38" t="n">
        <v>45559</v>
      </c>
      <c r="F255" t="inlineStr">
        <is>
          <t>TH</t>
        </is>
      </c>
    </row>
    <row r="256">
      <c r="A256" t="n">
        <v>1</v>
      </c>
      <c r="B256" t="n">
        <v>-0.01294689144215714</v>
      </c>
      <c r="C256" t="n">
        <v>0.01089862042315299</v>
      </c>
      <c r="D256" t="n">
        <v>13</v>
      </c>
      <c r="E256" s="38" t="n">
        <v>45559</v>
      </c>
      <c r="F256" t="inlineStr">
        <is>
          <t>TW</t>
        </is>
      </c>
    </row>
    <row r="257">
      <c r="A257" t="n">
        <v>2</v>
      </c>
      <c r="B257" t="n">
        <v>0.002727093703202222</v>
      </c>
      <c r="C257" t="n">
        <v>0.04353807913015968</v>
      </c>
      <c r="D257" t="n">
        <v>11</v>
      </c>
      <c r="E257" s="38" t="n">
        <v>45559</v>
      </c>
      <c r="F257" t="inlineStr">
        <is>
          <t>TW</t>
        </is>
      </c>
    </row>
    <row r="258">
      <c r="A258" t="n">
        <v>3</v>
      </c>
      <c r="B258" t="n">
        <v>0.0006161110471358931</v>
      </c>
      <c r="C258" t="n">
        <v>0.02191711270950137</v>
      </c>
      <c r="D258" t="n">
        <v>37</v>
      </c>
      <c r="E258" s="38" t="n">
        <v>45559</v>
      </c>
      <c r="F258" t="inlineStr">
        <is>
          <t>TW</t>
        </is>
      </c>
    </row>
    <row r="259">
      <c r="A259" t="n">
        <v>4</v>
      </c>
      <c r="B259" t="n">
        <v>0.002588063721134791</v>
      </c>
      <c r="C259" t="n">
        <v>0.02936423121347122</v>
      </c>
      <c r="D259" t="n">
        <v>61</v>
      </c>
      <c r="E259" s="38" t="n">
        <v>45559</v>
      </c>
      <c r="F259" t="inlineStr">
        <is>
          <t>TW</t>
        </is>
      </c>
    </row>
    <row r="260">
      <c r="A260" t="n">
        <v>5</v>
      </c>
      <c r="B260" t="n">
        <v>-0.006319219477644764</v>
      </c>
      <c r="C260" t="n">
        <v>0.01769838123428256</v>
      </c>
      <c r="D260" t="n">
        <v>97</v>
      </c>
      <c r="E260" s="38" t="n">
        <v>45559</v>
      </c>
      <c r="F260" t="inlineStr">
        <is>
          <t>TW</t>
        </is>
      </c>
    </row>
    <row r="261">
      <c r="A261" t="n">
        <v>6</v>
      </c>
      <c r="B261" t="n">
        <v>-0.001428998163439977</v>
      </c>
      <c r="C261" t="n">
        <v>0.02099691183230794</v>
      </c>
      <c r="D261" t="n">
        <v>113</v>
      </c>
      <c r="E261" s="38" t="n">
        <v>45559</v>
      </c>
      <c r="F261" t="inlineStr">
        <is>
          <t>TW</t>
        </is>
      </c>
    </row>
    <row r="262">
      <c r="A262" t="n">
        <v>7</v>
      </c>
      <c r="B262" t="n">
        <v>-0.002731286438035612</v>
      </c>
      <c r="C262" t="n">
        <v>0.02025325878160779</v>
      </c>
      <c r="D262" t="n">
        <v>117</v>
      </c>
      <c r="E262" s="38" t="n">
        <v>45559</v>
      </c>
      <c r="F262" t="inlineStr">
        <is>
          <t>TW</t>
        </is>
      </c>
    </row>
    <row r="263">
      <c r="A263" t="n">
        <v>8</v>
      </c>
      <c r="B263" t="n">
        <v>-0.0004587656495440467</v>
      </c>
      <c r="C263" t="n">
        <v>0.01950292491306792</v>
      </c>
      <c r="D263" t="n">
        <v>115</v>
      </c>
      <c r="E263" s="38" t="n">
        <v>45559</v>
      </c>
      <c r="F263" t="inlineStr">
        <is>
          <t>TW</t>
        </is>
      </c>
    </row>
    <row r="264">
      <c r="A264" t="n">
        <v>9</v>
      </c>
      <c r="B264" t="n">
        <v>-0.003547023924396411</v>
      </c>
      <c r="C264" t="n">
        <v>0.02053620987965527</v>
      </c>
      <c r="D264" t="n">
        <v>94</v>
      </c>
      <c r="E264" s="38" t="n">
        <v>45559</v>
      </c>
      <c r="F264" t="inlineStr">
        <is>
          <t>TW</t>
        </is>
      </c>
    </row>
    <row r="265">
      <c r="A265" t="n">
        <v>10</v>
      </c>
      <c r="B265" t="n">
        <v>0.003393904726342922</v>
      </c>
      <c r="C265" t="n">
        <v>0.01977015664102398</v>
      </c>
      <c r="D265" t="n">
        <v>68</v>
      </c>
      <c r="E265" s="38" t="n">
        <v>45559</v>
      </c>
      <c r="F265" t="inlineStr">
        <is>
          <t>TW</t>
        </is>
      </c>
    </row>
    <row r="266">
      <c r="A266" t="n">
        <v>4</v>
      </c>
      <c r="B266" t="n">
        <v>-0.01245137441672906</v>
      </c>
      <c r="C266" t="n">
        <v>0.05818005573742004</v>
      </c>
      <c r="D266" t="n">
        <v>4</v>
      </c>
      <c r="E266" s="38" t="n">
        <v>45559</v>
      </c>
      <c r="F266" t="inlineStr">
        <is>
          <t>XH</t>
        </is>
      </c>
    </row>
    <row r="267">
      <c r="A267" t="n">
        <v>5</v>
      </c>
      <c r="B267" t="n">
        <v>0.03282570219223127</v>
      </c>
      <c r="C267" t="n">
        <v>0.03624731516544135</v>
      </c>
      <c r="D267" t="n">
        <v>4</v>
      </c>
      <c r="E267" s="38" t="n">
        <v>45559</v>
      </c>
      <c r="F267" t="inlineStr">
        <is>
          <t>XH</t>
        </is>
      </c>
    </row>
    <row r="268">
      <c r="A268" t="n">
        <v>6</v>
      </c>
      <c r="B268" t="n">
        <v>0.01003870178394896</v>
      </c>
      <c r="C268" t="n">
        <v>0.04333045963416677</v>
      </c>
      <c r="D268" t="n">
        <v>7</v>
      </c>
      <c r="E268" s="38" t="n">
        <v>45559</v>
      </c>
      <c r="F268" t="inlineStr">
        <is>
          <t>XH</t>
        </is>
      </c>
    </row>
    <row r="269">
      <c r="A269" t="n">
        <v>7</v>
      </c>
      <c r="B269" t="n">
        <v>0.05003568635355444</v>
      </c>
      <c r="C269" t="n">
        <v>0.03430350992409541</v>
      </c>
      <c r="D269" t="n">
        <v>17</v>
      </c>
      <c r="E269" s="38" t="n">
        <v>45559</v>
      </c>
      <c r="F269" t="inlineStr">
        <is>
          <t>XH</t>
        </is>
      </c>
    </row>
    <row r="270">
      <c r="A270" t="n">
        <v>8</v>
      </c>
      <c r="B270" t="n">
        <v>0.0437098088079157</v>
      </c>
      <c r="C270" t="n">
        <v>0.03890811749153852</v>
      </c>
      <c r="D270" t="n">
        <v>24</v>
      </c>
      <c r="E270" s="38" t="n">
        <v>45559</v>
      </c>
      <c r="F270" t="inlineStr">
        <is>
          <t>XH</t>
        </is>
      </c>
    </row>
    <row r="271">
      <c r="A271" t="n">
        <v>9</v>
      </c>
      <c r="B271" t="n">
        <v>0.04969183613272728</v>
      </c>
      <c r="C271" t="n">
        <v>0.03866271862069194</v>
      </c>
      <c r="D271" t="n">
        <v>67</v>
      </c>
      <c r="E271" s="38" t="n">
        <v>45559</v>
      </c>
      <c r="F271" t="inlineStr">
        <is>
          <t>XH</t>
        </is>
      </c>
    </row>
    <row r="272">
      <c r="A272" t="n">
        <v>10</v>
      </c>
      <c r="B272" t="n">
        <v>0.0451119823835994</v>
      </c>
      <c r="C272" t="n">
        <v>0.03775761581999056</v>
      </c>
      <c r="D272" t="n">
        <v>184</v>
      </c>
      <c r="E272" s="38" t="n">
        <v>45559</v>
      </c>
      <c r="F272" t="inlineStr">
        <is>
          <t>XH</t>
        </is>
      </c>
    </row>
    <row r="273">
      <c r="A273" t="n">
        <v>1</v>
      </c>
      <c r="B273" t="n">
        <v>0.001712075673054972</v>
      </c>
      <c r="C273" t="n">
        <v>0.03114685043950285</v>
      </c>
      <c r="D273" t="n">
        <v>714</v>
      </c>
      <c r="E273" s="38" t="n">
        <v>45560</v>
      </c>
      <c r="F273" t="inlineStr">
        <is>
          <t>ALL</t>
        </is>
      </c>
    </row>
    <row r="274">
      <c r="A274" t="n">
        <v>2</v>
      </c>
      <c r="B274" t="n">
        <v>0.004452010096271603</v>
      </c>
      <c r="C274" t="n">
        <v>0.0267579829869949</v>
      </c>
      <c r="D274" t="n">
        <v>767</v>
      </c>
      <c r="E274" s="38" t="n">
        <v>45560</v>
      </c>
      <c r="F274" t="inlineStr">
        <is>
          <t>ALL</t>
        </is>
      </c>
    </row>
    <row r="275">
      <c r="A275" t="n">
        <v>3</v>
      </c>
      <c r="B275" t="n">
        <v>0.007936462517996651</v>
      </c>
      <c r="C275" t="n">
        <v>0.024111265920137</v>
      </c>
      <c r="D275" t="n">
        <v>760</v>
      </c>
      <c r="E275" s="38" t="n">
        <v>45560</v>
      </c>
      <c r="F275" t="inlineStr">
        <is>
          <t>ALL</t>
        </is>
      </c>
    </row>
    <row r="276">
      <c r="A276" t="n">
        <v>4</v>
      </c>
      <c r="B276" t="n">
        <v>0.007753490762529269</v>
      </c>
      <c r="C276" t="n">
        <v>0.02269649766064234</v>
      </c>
      <c r="D276" t="n">
        <v>770</v>
      </c>
      <c r="E276" s="38" t="n">
        <v>45560</v>
      </c>
      <c r="F276" t="inlineStr">
        <is>
          <t>ALL</t>
        </is>
      </c>
    </row>
    <row r="277">
      <c r="A277" t="n">
        <v>5</v>
      </c>
      <c r="B277" t="n">
        <v>0.00619893398690144</v>
      </c>
      <c r="C277" t="n">
        <v>0.02284785263409004</v>
      </c>
      <c r="D277" t="n">
        <v>732</v>
      </c>
      <c r="E277" s="38" t="n">
        <v>45560</v>
      </c>
      <c r="F277" t="inlineStr">
        <is>
          <t>ALL</t>
        </is>
      </c>
    </row>
    <row r="278">
      <c r="A278" t="n">
        <v>6</v>
      </c>
      <c r="B278" t="n">
        <v>0.005199571906181167</v>
      </c>
      <c r="C278" t="n">
        <v>0.023358832163058</v>
      </c>
      <c r="D278" t="n">
        <v>729</v>
      </c>
      <c r="E278" s="38" t="n">
        <v>45560</v>
      </c>
      <c r="F278" t="inlineStr">
        <is>
          <t>ALL</t>
        </is>
      </c>
    </row>
    <row r="279">
      <c r="A279" t="n">
        <v>7</v>
      </c>
      <c r="B279" t="n">
        <v>0.004427840809571921</v>
      </c>
      <c r="C279" t="n">
        <v>0.0199424581919937</v>
      </c>
      <c r="D279" t="n">
        <v>721</v>
      </c>
      <c r="E279" s="38" t="n">
        <v>45560</v>
      </c>
      <c r="F279" t="inlineStr">
        <is>
          <t>ALL</t>
        </is>
      </c>
    </row>
    <row r="280">
      <c r="A280" t="n">
        <v>8</v>
      </c>
      <c r="B280" t="n">
        <v>0.004333418417621117</v>
      </c>
      <c r="C280" t="n">
        <v>0.02109381397255912</v>
      </c>
      <c r="D280" t="n">
        <v>746</v>
      </c>
      <c r="E280" s="38" t="n">
        <v>45560</v>
      </c>
      <c r="F280" t="inlineStr">
        <is>
          <t>ALL</t>
        </is>
      </c>
    </row>
    <row r="281">
      <c r="A281" t="n">
        <v>9</v>
      </c>
      <c r="B281" t="n">
        <v>0.003102322737232727</v>
      </c>
      <c r="C281" t="n">
        <v>0.02008051601088159</v>
      </c>
      <c r="D281" t="n">
        <v>759</v>
      </c>
      <c r="E281" s="38" t="n">
        <v>45560</v>
      </c>
      <c r="F281" t="inlineStr">
        <is>
          <t>ALL</t>
        </is>
      </c>
    </row>
    <row r="282">
      <c r="A282" t="n">
        <v>10</v>
      </c>
      <c r="B282" t="n">
        <v>0.003167932780930194</v>
      </c>
      <c r="C282" t="n">
        <v>0.02509794855601498</v>
      </c>
      <c r="D282" t="n">
        <v>750</v>
      </c>
      <c r="E282" s="38" t="n">
        <v>45560</v>
      </c>
      <c r="F282" t="inlineStr">
        <is>
          <t>ALL</t>
        </is>
      </c>
    </row>
    <row r="283">
      <c r="A283" t="n">
        <v>1</v>
      </c>
      <c r="B283" t="n">
        <v>0.003476269376988417</v>
      </c>
      <c r="C283" t="n">
        <v>0.004916187299399288</v>
      </c>
      <c r="D283" t="n">
        <v>2</v>
      </c>
      <c r="E283" s="38" t="n">
        <v>45560</v>
      </c>
      <c r="F283" t="inlineStr">
        <is>
          <t>AU</t>
        </is>
      </c>
    </row>
    <row r="284">
      <c r="A284" t="n">
        <v>2</v>
      </c>
      <c r="B284" t="n">
        <v>-0.01538141283037144</v>
      </c>
      <c r="C284" t="n">
        <v>0.04428324486470848</v>
      </c>
      <c r="D284" t="n">
        <v>6</v>
      </c>
      <c r="E284" s="38" t="n">
        <v>45560</v>
      </c>
      <c r="F284" t="inlineStr">
        <is>
          <t>AU</t>
        </is>
      </c>
    </row>
    <row r="285">
      <c r="A285" t="n">
        <v>3</v>
      </c>
      <c r="B285" t="n">
        <v>0.01005866425928595</v>
      </c>
      <c r="C285" t="n">
        <v>0.03250860261083787</v>
      </c>
      <c r="D285" t="n">
        <v>7</v>
      </c>
      <c r="E285" s="38" t="n">
        <v>45560</v>
      </c>
      <c r="F285" t="inlineStr">
        <is>
          <t>AU</t>
        </is>
      </c>
    </row>
    <row r="286">
      <c r="A286" t="n">
        <v>4</v>
      </c>
      <c r="B286" t="n">
        <v>0.02021034112783828</v>
      </c>
      <c r="C286" t="n">
        <v>0.02937994843735466</v>
      </c>
      <c r="D286" t="n">
        <v>6</v>
      </c>
      <c r="E286" s="38" t="n">
        <v>45560</v>
      </c>
      <c r="F286" t="inlineStr">
        <is>
          <t>AU</t>
        </is>
      </c>
    </row>
    <row r="287">
      <c r="A287" t="n">
        <v>5</v>
      </c>
      <c r="B287" t="n">
        <v>0.00900310097213932</v>
      </c>
      <c r="C287" t="n">
        <v>0.0358948760554522</v>
      </c>
      <c r="D287" t="n">
        <v>11</v>
      </c>
      <c r="E287" s="38" t="n">
        <v>45560</v>
      </c>
      <c r="F287" t="inlineStr">
        <is>
          <t>AU</t>
        </is>
      </c>
    </row>
    <row r="288">
      <c r="A288" t="n">
        <v>6</v>
      </c>
      <c r="B288" t="n">
        <v>-0.008320583992034416</v>
      </c>
      <c r="C288" t="n">
        <v>0.03576728848453349</v>
      </c>
      <c r="D288" t="n">
        <v>14</v>
      </c>
      <c r="E288" s="38" t="n">
        <v>45560</v>
      </c>
      <c r="F288" t="inlineStr">
        <is>
          <t>AU</t>
        </is>
      </c>
    </row>
    <row r="289">
      <c r="A289" t="n">
        <v>7</v>
      </c>
      <c r="B289" t="n">
        <v>-0.0006183506659055704</v>
      </c>
      <c r="C289" t="n">
        <v>0.01984541515339472</v>
      </c>
      <c r="D289" t="n">
        <v>24</v>
      </c>
      <c r="E289" s="38" t="n">
        <v>45560</v>
      </c>
      <c r="F289" t="inlineStr">
        <is>
          <t>AU</t>
        </is>
      </c>
    </row>
    <row r="290">
      <c r="A290" t="n">
        <v>8</v>
      </c>
      <c r="B290" t="n">
        <v>0.00870838577059712</v>
      </c>
      <c r="C290" t="n">
        <v>0.02903220219284786</v>
      </c>
      <c r="D290" t="n">
        <v>45</v>
      </c>
      <c r="E290" s="38" t="n">
        <v>45560</v>
      </c>
      <c r="F290" t="inlineStr">
        <is>
          <t>AU</t>
        </is>
      </c>
    </row>
    <row r="291">
      <c r="A291" t="n">
        <v>9</v>
      </c>
      <c r="B291" t="n">
        <v>-0.001174321311753971</v>
      </c>
      <c r="C291" t="n">
        <v>0.0146344414004479</v>
      </c>
      <c r="D291" t="n">
        <v>42</v>
      </c>
      <c r="E291" s="38" t="n">
        <v>45560</v>
      </c>
      <c r="F291" t="inlineStr">
        <is>
          <t>AU</t>
        </is>
      </c>
    </row>
    <row r="292">
      <c r="A292" t="n">
        <v>10</v>
      </c>
      <c r="B292" t="n">
        <v>-0.004285136804484048</v>
      </c>
      <c r="C292" t="n">
        <v>0.01864365110094293</v>
      </c>
      <c r="D292" t="n">
        <v>56</v>
      </c>
      <c r="E292" s="38" t="n">
        <v>45560</v>
      </c>
      <c r="F292" t="inlineStr">
        <is>
          <t>AU</t>
        </is>
      </c>
    </row>
    <row r="293">
      <c r="A293" t="n">
        <v>1</v>
      </c>
      <c r="B293" t="n">
        <v>0.01228580808322752</v>
      </c>
      <c r="C293" t="n">
        <v>0.02792735497757146</v>
      </c>
      <c r="D293" t="n">
        <v>208</v>
      </c>
      <c r="E293" s="38" t="n">
        <v>45560</v>
      </c>
      <c r="F293" t="inlineStr">
        <is>
          <t>CN</t>
        </is>
      </c>
    </row>
    <row r="294">
      <c r="A294" t="n">
        <v>2</v>
      </c>
      <c r="B294" t="n">
        <v>0.01549287423171001</v>
      </c>
      <c r="C294" t="n">
        <v>0.02697636205257486</v>
      </c>
      <c r="D294" t="n">
        <v>312</v>
      </c>
      <c r="E294" s="38" t="n">
        <v>45560</v>
      </c>
      <c r="F294" t="inlineStr">
        <is>
          <t>CN</t>
        </is>
      </c>
    </row>
    <row r="295">
      <c r="A295" t="n">
        <v>3</v>
      </c>
      <c r="B295" t="n">
        <v>0.01420949313383321</v>
      </c>
      <c r="C295" t="n">
        <v>0.02220113066508527</v>
      </c>
      <c r="D295" t="n">
        <v>437</v>
      </c>
      <c r="E295" s="38" t="n">
        <v>45560</v>
      </c>
      <c r="F295" t="inlineStr">
        <is>
          <t>CN</t>
        </is>
      </c>
    </row>
    <row r="296">
      <c r="A296" t="n">
        <v>4</v>
      </c>
      <c r="B296" t="n">
        <v>0.01209881711811837</v>
      </c>
      <c r="C296" t="n">
        <v>0.02049678111738982</v>
      </c>
      <c r="D296" t="n">
        <v>459</v>
      </c>
      <c r="E296" s="38" t="n">
        <v>45560</v>
      </c>
      <c r="F296" t="inlineStr">
        <is>
          <t>CN</t>
        </is>
      </c>
    </row>
    <row r="297">
      <c r="A297" t="n">
        <v>5</v>
      </c>
      <c r="B297" t="n">
        <v>0.01076086979287174</v>
      </c>
      <c r="C297" t="n">
        <v>0.01937982470489672</v>
      </c>
      <c r="D297" t="n">
        <v>442</v>
      </c>
      <c r="E297" s="38" t="n">
        <v>45560</v>
      </c>
      <c r="F297" t="inlineStr">
        <is>
          <t>CN</t>
        </is>
      </c>
    </row>
    <row r="298">
      <c r="A298" t="n">
        <v>6</v>
      </c>
      <c r="B298" t="n">
        <v>0.009726853574020231</v>
      </c>
      <c r="C298" t="n">
        <v>0.01864863205648395</v>
      </c>
      <c r="D298" t="n">
        <v>355</v>
      </c>
      <c r="E298" s="38" t="n">
        <v>45560</v>
      </c>
      <c r="F298" t="inlineStr">
        <is>
          <t>CN</t>
        </is>
      </c>
    </row>
    <row r="299">
      <c r="A299" t="n">
        <v>7</v>
      </c>
      <c r="B299" t="n">
        <v>0.00752835256678739</v>
      </c>
      <c r="C299" t="n">
        <v>0.01872976199169883</v>
      </c>
      <c r="D299" t="n">
        <v>253</v>
      </c>
      <c r="E299" s="38" t="n">
        <v>45560</v>
      </c>
      <c r="F299" t="inlineStr">
        <is>
          <t>CN</t>
        </is>
      </c>
    </row>
    <row r="300">
      <c r="A300" t="n">
        <v>8</v>
      </c>
      <c r="B300" t="n">
        <v>0.008328203870296279</v>
      </c>
      <c r="C300" t="n">
        <v>0.01747668743361644</v>
      </c>
      <c r="D300" t="n">
        <v>151</v>
      </c>
      <c r="E300" s="38" t="n">
        <v>45560</v>
      </c>
      <c r="F300" t="inlineStr">
        <is>
          <t>CN</t>
        </is>
      </c>
    </row>
    <row r="301">
      <c r="A301" t="n">
        <v>9</v>
      </c>
      <c r="B301" t="n">
        <v>0.008936282581011003</v>
      </c>
      <c r="C301" t="n">
        <v>0.02414860939981523</v>
      </c>
      <c r="D301" t="n">
        <v>85</v>
      </c>
      <c r="E301" s="38" t="n">
        <v>45560</v>
      </c>
      <c r="F301" t="inlineStr">
        <is>
          <t>CN</t>
        </is>
      </c>
    </row>
    <row r="302">
      <c r="A302" t="n">
        <v>10</v>
      </c>
      <c r="B302" t="n">
        <v>0.006602381567789027</v>
      </c>
      <c r="C302" t="n">
        <v>0.01692148801368586</v>
      </c>
      <c r="D302" t="n">
        <v>62</v>
      </c>
      <c r="E302" s="38" t="n">
        <v>45560</v>
      </c>
      <c r="F302" t="inlineStr">
        <is>
          <t>CN</t>
        </is>
      </c>
    </row>
    <row r="303">
      <c r="A303" t="n">
        <v>1</v>
      </c>
      <c r="B303" t="n">
        <v>0.01446762299429711</v>
      </c>
      <c r="C303" t="n">
        <v>0.01788527033777536</v>
      </c>
      <c r="D303" t="n">
        <v>5</v>
      </c>
      <c r="E303" s="38" t="n">
        <v>45560</v>
      </c>
      <c r="F303" t="inlineStr">
        <is>
          <t>HK</t>
        </is>
      </c>
    </row>
    <row r="304">
      <c r="A304" t="n">
        <v>2</v>
      </c>
      <c r="B304" t="n">
        <v>-0.005844148151673417</v>
      </c>
      <c r="C304" t="n">
        <v>0.0182589617235054</v>
      </c>
      <c r="D304" t="n">
        <v>4</v>
      </c>
      <c r="E304" s="38" t="n">
        <v>45560</v>
      </c>
      <c r="F304" t="inlineStr">
        <is>
          <t>HK</t>
        </is>
      </c>
    </row>
    <row r="305">
      <c r="A305" t="n">
        <v>3</v>
      </c>
      <c r="B305" t="n">
        <v>-0.008412853043631522</v>
      </c>
      <c r="C305" t="n">
        <v>0.03928819698984385</v>
      </c>
      <c r="D305" t="n">
        <v>6</v>
      </c>
      <c r="E305" s="38" t="n">
        <v>45560</v>
      </c>
      <c r="F305" t="inlineStr">
        <is>
          <t>HK</t>
        </is>
      </c>
    </row>
    <row r="306">
      <c r="A306" t="n">
        <v>4</v>
      </c>
      <c r="B306" t="n">
        <v>-0.01271597042537712</v>
      </c>
      <c r="C306" t="n">
        <v>0.008478566249305527</v>
      </c>
      <c r="D306" t="n">
        <v>4</v>
      </c>
      <c r="E306" s="38" t="n">
        <v>45560</v>
      </c>
      <c r="F306" t="inlineStr">
        <is>
          <t>HK</t>
        </is>
      </c>
    </row>
    <row r="307">
      <c r="A307" t="n">
        <v>5</v>
      </c>
      <c r="B307" t="n">
        <v>-0.01119593283227253</v>
      </c>
      <c r="C307" t="n">
        <v>0.03534010761712401</v>
      </c>
      <c r="D307" t="n">
        <v>8</v>
      </c>
      <c r="E307" s="38" t="n">
        <v>45560</v>
      </c>
      <c r="F307" t="inlineStr">
        <is>
          <t>HK</t>
        </is>
      </c>
    </row>
    <row r="308">
      <c r="A308" t="n">
        <v>6</v>
      </c>
      <c r="B308" t="n">
        <v>0.004513621155574426</v>
      </c>
      <c r="C308" t="n">
        <v>0.01685855405444712</v>
      </c>
      <c r="D308" t="n">
        <v>7</v>
      </c>
      <c r="E308" s="38" t="n">
        <v>45560</v>
      </c>
      <c r="F308" t="inlineStr">
        <is>
          <t>HK</t>
        </is>
      </c>
    </row>
    <row r="309">
      <c r="A309" t="n">
        <v>7</v>
      </c>
      <c r="B309" t="n">
        <v>9.009586334568205e-05</v>
      </c>
      <c r="C309" t="n">
        <v>0.01519935072145349</v>
      </c>
      <c r="D309" t="n">
        <v>19</v>
      </c>
      <c r="E309" s="38" t="n">
        <v>45560</v>
      </c>
      <c r="F309" t="inlineStr">
        <is>
          <t>HK</t>
        </is>
      </c>
    </row>
    <row r="310">
      <c r="A310" t="n">
        <v>8</v>
      </c>
      <c r="B310" t="n">
        <v>-0.007441200344182309</v>
      </c>
      <c r="C310" t="n">
        <v>0.03669556708594071</v>
      </c>
      <c r="D310" t="n">
        <v>13</v>
      </c>
      <c r="E310" s="38" t="n">
        <v>45560</v>
      </c>
      <c r="F310" t="inlineStr">
        <is>
          <t>HK</t>
        </is>
      </c>
    </row>
    <row r="311">
      <c r="A311" t="n">
        <v>9</v>
      </c>
      <c r="B311" t="n">
        <v>0.001181125652800539</v>
      </c>
      <c r="C311" t="n">
        <v>0.01761187568670527</v>
      </c>
      <c r="D311" t="n">
        <v>29</v>
      </c>
      <c r="E311" s="38" t="n">
        <v>45560</v>
      </c>
      <c r="F311" t="inlineStr">
        <is>
          <t>HK</t>
        </is>
      </c>
    </row>
    <row r="312">
      <c r="A312" t="n">
        <v>10</v>
      </c>
      <c r="B312" t="n">
        <v>0.001680257662565464</v>
      </c>
      <c r="C312" t="n">
        <v>0.01627634009364598</v>
      </c>
      <c r="D312" t="n">
        <v>39</v>
      </c>
      <c r="E312" s="38" t="n">
        <v>45560</v>
      </c>
      <c r="F312" t="inlineStr">
        <is>
          <t>HK</t>
        </is>
      </c>
    </row>
    <row r="313">
      <c r="A313" t="n">
        <v>3</v>
      </c>
      <c r="B313" t="n">
        <v>0.0007861444892181361</v>
      </c>
      <c r="C313" t="n">
        <v>0.01522953943023364</v>
      </c>
      <c r="D313" t="n">
        <v>3</v>
      </c>
      <c r="E313" s="38" t="n">
        <v>45560</v>
      </c>
      <c r="F313" t="inlineStr">
        <is>
          <t>ID</t>
        </is>
      </c>
    </row>
    <row r="314">
      <c r="A314" t="n">
        <v>4</v>
      </c>
      <c r="B314" t="n">
        <v>0.01236264409311721</v>
      </c>
      <c r="C314" t="n">
        <v>0.02435113897820552</v>
      </c>
      <c r="D314" t="n">
        <v>4</v>
      </c>
      <c r="E314" s="38" t="n">
        <v>45560</v>
      </c>
      <c r="F314" t="inlineStr">
        <is>
          <t>ID</t>
        </is>
      </c>
    </row>
    <row r="315">
      <c r="A315" t="n">
        <v>5</v>
      </c>
      <c r="B315" t="n">
        <v>0.04015453588904305</v>
      </c>
      <c r="C315" t="n">
        <v>0.03589203715469066</v>
      </c>
      <c r="D315" t="n">
        <v>4</v>
      </c>
      <c r="E315" s="38" t="n">
        <v>45560</v>
      </c>
      <c r="F315" t="inlineStr">
        <is>
          <t>ID</t>
        </is>
      </c>
    </row>
    <row r="316">
      <c r="A316" t="n">
        <v>6</v>
      </c>
      <c r="B316" t="n">
        <v>0.002815482315842804</v>
      </c>
      <c r="C316" t="n">
        <v>0.02953923082557658</v>
      </c>
      <c r="D316" t="n">
        <v>12</v>
      </c>
      <c r="E316" s="38" t="n">
        <v>45560</v>
      </c>
      <c r="F316" t="inlineStr">
        <is>
          <t>ID</t>
        </is>
      </c>
    </row>
    <row r="317">
      <c r="A317" t="n">
        <v>7</v>
      </c>
      <c r="B317" t="n">
        <v>-0.004246780357548351</v>
      </c>
      <c r="C317" t="n">
        <v>0.02696188379390687</v>
      </c>
      <c r="D317" t="n">
        <v>16</v>
      </c>
      <c r="E317" s="38" t="n">
        <v>45560</v>
      </c>
      <c r="F317" t="inlineStr">
        <is>
          <t>ID</t>
        </is>
      </c>
    </row>
    <row r="318">
      <c r="A318" t="n">
        <v>8</v>
      </c>
      <c r="B318" t="n">
        <v>0.000469345288735018</v>
      </c>
      <c r="C318" t="n">
        <v>0.02596901006009988</v>
      </c>
      <c r="D318" t="n">
        <v>20</v>
      </c>
      <c r="E318" s="38" t="n">
        <v>45560</v>
      </c>
      <c r="F318" t="inlineStr">
        <is>
          <t>ID</t>
        </is>
      </c>
    </row>
    <row r="319">
      <c r="A319" t="n">
        <v>9</v>
      </c>
      <c r="B319" t="n">
        <v>0.0004658285707618035</v>
      </c>
      <c r="C319" t="n">
        <v>0.01845677397757443</v>
      </c>
      <c r="D319" t="n">
        <v>9</v>
      </c>
      <c r="E319" s="38" t="n">
        <v>45560</v>
      </c>
      <c r="F319" t="inlineStr">
        <is>
          <t>ID</t>
        </is>
      </c>
    </row>
    <row r="320">
      <c r="A320" t="n">
        <v>10</v>
      </c>
      <c r="B320" t="n">
        <v>-0.005475082158534018</v>
      </c>
      <c r="C320" t="n">
        <v>0.01559955320214973</v>
      </c>
      <c r="D320" t="n">
        <v>19</v>
      </c>
      <c r="E320" s="38" t="n">
        <v>45560</v>
      </c>
      <c r="F320" t="inlineStr">
        <is>
          <t>ID</t>
        </is>
      </c>
    </row>
    <row r="321">
      <c r="A321" t="n">
        <v>1</v>
      </c>
      <c r="B321" t="n">
        <v>-0.00250307792043473</v>
      </c>
      <c r="C321" t="n">
        <v>0.02544940074031721</v>
      </c>
      <c r="D321" t="n">
        <v>303</v>
      </c>
      <c r="E321" s="38" t="n">
        <v>45560</v>
      </c>
      <c r="F321" t="inlineStr">
        <is>
          <t>IN</t>
        </is>
      </c>
    </row>
    <row r="322">
      <c r="A322" t="n">
        <v>2</v>
      </c>
      <c r="B322" t="n">
        <v>-0.004928237481067755</v>
      </c>
      <c r="C322" t="n">
        <v>0.01628622481918755</v>
      </c>
      <c r="D322" t="n">
        <v>178</v>
      </c>
      <c r="E322" s="38" t="n">
        <v>45560</v>
      </c>
      <c r="F322" t="inlineStr">
        <is>
          <t>IN</t>
        </is>
      </c>
    </row>
    <row r="323">
      <c r="A323" t="n">
        <v>3</v>
      </c>
      <c r="B323" t="n">
        <v>-0.002918577268709038</v>
      </c>
      <c r="C323" t="n">
        <v>0.01602683010365805</v>
      </c>
      <c r="D323" t="n">
        <v>119</v>
      </c>
      <c r="E323" s="38" t="n">
        <v>45560</v>
      </c>
      <c r="F323" t="inlineStr">
        <is>
          <t>IN</t>
        </is>
      </c>
    </row>
    <row r="324">
      <c r="A324" t="n">
        <v>4</v>
      </c>
      <c r="B324" t="n">
        <v>-0.00290553593890767</v>
      </c>
      <c r="C324" t="n">
        <v>0.01565685929630496</v>
      </c>
      <c r="D324" t="n">
        <v>90</v>
      </c>
      <c r="E324" s="38" t="n">
        <v>45560</v>
      </c>
      <c r="F324" t="inlineStr">
        <is>
          <t>IN</t>
        </is>
      </c>
    </row>
    <row r="325">
      <c r="A325" t="n">
        <v>5</v>
      </c>
      <c r="B325" t="n">
        <v>-0.003348764263849619</v>
      </c>
      <c r="C325" t="n">
        <v>0.01549768650261009</v>
      </c>
      <c r="D325" t="n">
        <v>43</v>
      </c>
      <c r="E325" s="38" t="n">
        <v>45560</v>
      </c>
      <c r="F325" t="inlineStr">
        <is>
          <t>IN</t>
        </is>
      </c>
    </row>
    <row r="326">
      <c r="A326" t="n">
        <v>6</v>
      </c>
      <c r="B326" t="n">
        <v>0.0002662079611364318</v>
      </c>
      <c r="C326" t="n">
        <v>0.01557760466412155</v>
      </c>
      <c r="D326" t="n">
        <v>32</v>
      </c>
      <c r="E326" s="38" t="n">
        <v>45560</v>
      </c>
      <c r="F326" t="inlineStr">
        <is>
          <t>IN</t>
        </is>
      </c>
    </row>
    <row r="327">
      <c r="A327" t="n">
        <v>7</v>
      </c>
      <c r="B327" t="n">
        <v>-0.004960362422653934</v>
      </c>
      <c r="C327" t="n">
        <v>0.01488958713279606</v>
      </c>
      <c r="D327" t="n">
        <v>19</v>
      </c>
      <c r="E327" s="38" t="n">
        <v>45560</v>
      </c>
      <c r="F327" t="inlineStr">
        <is>
          <t>IN</t>
        </is>
      </c>
    </row>
    <row r="328">
      <c r="A328" t="n">
        <v>8</v>
      </c>
      <c r="B328" t="n">
        <v>-0.009202536895634593</v>
      </c>
      <c r="C328" t="n">
        <v>0.0207914892331729</v>
      </c>
      <c r="D328" t="n">
        <v>18</v>
      </c>
      <c r="E328" s="38" t="n">
        <v>45560</v>
      </c>
      <c r="F328" t="inlineStr">
        <is>
          <t>IN</t>
        </is>
      </c>
    </row>
    <row r="329">
      <c r="A329" t="n">
        <v>9</v>
      </c>
      <c r="B329" t="n">
        <v>-0.009242905144355339</v>
      </c>
      <c r="C329" t="n">
        <v>0.01214546996150525</v>
      </c>
      <c r="D329" t="n">
        <v>10</v>
      </c>
      <c r="E329" s="38" t="n">
        <v>45560</v>
      </c>
      <c r="F329" t="inlineStr">
        <is>
          <t>IN</t>
        </is>
      </c>
    </row>
    <row r="330">
      <c r="A330" t="n">
        <v>10</v>
      </c>
      <c r="B330" t="n">
        <v>-0.00317701683884423</v>
      </c>
      <c r="C330" t="n">
        <v>0.004857973683649309</v>
      </c>
      <c r="D330" t="n">
        <v>6</v>
      </c>
      <c r="E330" s="38" t="n">
        <v>45560</v>
      </c>
      <c r="F330" t="inlineStr">
        <is>
          <t>IN</t>
        </is>
      </c>
    </row>
    <row r="331">
      <c r="A331" t="n">
        <v>1</v>
      </c>
      <c r="B331" t="n">
        <v>-0.008630595387285972</v>
      </c>
      <c r="C331" t="n">
        <v>0.01757801698467584</v>
      </c>
      <c r="D331" t="n">
        <v>4</v>
      </c>
      <c r="E331" s="38" t="n">
        <v>45560</v>
      </c>
      <c r="F331" t="inlineStr">
        <is>
          <t>JP</t>
        </is>
      </c>
    </row>
    <row r="332">
      <c r="A332" t="n">
        <v>2</v>
      </c>
      <c r="B332" t="n">
        <v>-0.006724347940806855</v>
      </c>
      <c r="C332" t="n">
        <v>0.04356539819280376</v>
      </c>
      <c r="D332" t="n">
        <v>16</v>
      </c>
      <c r="E332" s="38" t="n">
        <v>45560</v>
      </c>
      <c r="F332" t="inlineStr">
        <is>
          <t>JP</t>
        </is>
      </c>
    </row>
    <row r="333">
      <c r="A333" t="n">
        <v>3</v>
      </c>
      <c r="B333" t="n">
        <v>-0.003938082706520235</v>
      </c>
      <c r="C333" t="n">
        <v>0.01662548503104022</v>
      </c>
      <c r="D333" t="n">
        <v>18</v>
      </c>
      <c r="E333" s="38" t="n">
        <v>45560</v>
      </c>
      <c r="F333" t="inlineStr">
        <is>
          <t>JP</t>
        </is>
      </c>
    </row>
    <row r="334">
      <c r="A334" t="n">
        <v>4</v>
      </c>
      <c r="B334" t="n">
        <v>0.00360964008680157</v>
      </c>
      <c r="C334" t="n">
        <v>0.02317375642338549</v>
      </c>
      <c r="D334" t="n">
        <v>45</v>
      </c>
      <c r="E334" s="38" t="n">
        <v>45560</v>
      </c>
      <c r="F334" t="inlineStr">
        <is>
          <t>JP</t>
        </is>
      </c>
    </row>
    <row r="335">
      <c r="A335" t="n">
        <v>5</v>
      </c>
      <c r="B335" t="n">
        <v>-0.001214560420880856</v>
      </c>
      <c r="C335" t="n">
        <v>0.02107648657145766</v>
      </c>
      <c r="D335" t="n">
        <v>64</v>
      </c>
      <c r="E335" s="38" t="n">
        <v>45560</v>
      </c>
      <c r="F335" t="inlineStr">
        <is>
          <t>JP</t>
        </is>
      </c>
    </row>
    <row r="336">
      <c r="A336" t="n">
        <v>6</v>
      </c>
      <c r="B336" t="n">
        <v>-0.00123072835708828</v>
      </c>
      <c r="C336" t="n">
        <v>0.01592764157763405</v>
      </c>
      <c r="D336" t="n">
        <v>104</v>
      </c>
      <c r="E336" s="38" t="n">
        <v>45560</v>
      </c>
      <c r="F336" t="inlineStr">
        <is>
          <t>JP</t>
        </is>
      </c>
    </row>
    <row r="337">
      <c r="A337" t="n">
        <v>7</v>
      </c>
      <c r="B337" t="n">
        <v>-0.0006076721909734085</v>
      </c>
      <c r="C337" t="n">
        <v>0.01627158588749935</v>
      </c>
      <c r="D337" t="n">
        <v>194</v>
      </c>
      <c r="E337" s="38" t="n">
        <v>45560</v>
      </c>
      <c r="F337" t="inlineStr">
        <is>
          <t>JP</t>
        </is>
      </c>
    </row>
    <row r="338">
      <c r="A338" t="n">
        <v>8</v>
      </c>
      <c r="B338" t="n">
        <v>0.001405714003735457</v>
      </c>
      <c r="C338" t="n">
        <v>0.01654824645827634</v>
      </c>
      <c r="D338" t="n">
        <v>277</v>
      </c>
      <c r="E338" s="38" t="n">
        <v>45560</v>
      </c>
      <c r="F338" t="inlineStr">
        <is>
          <t>JP</t>
        </is>
      </c>
    </row>
    <row r="339">
      <c r="A339" t="n">
        <v>9</v>
      </c>
      <c r="B339" t="n">
        <v>-0.0003193927640822551</v>
      </c>
      <c r="C339" t="n">
        <v>0.01739959727688014</v>
      </c>
      <c r="D339" t="n">
        <v>339</v>
      </c>
      <c r="E339" s="38" t="n">
        <v>45560</v>
      </c>
      <c r="F339" t="inlineStr">
        <is>
          <t>JP</t>
        </is>
      </c>
    </row>
    <row r="340">
      <c r="A340" t="n">
        <v>10</v>
      </c>
      <c r="B340" t="n">
        <v>-0.001854962592502046</v>
      </c>
      <c r="C340" t="n">
        <v>0.01866179753654837</v>
      </c>
      <c r="D340" t="n">
        <v>284</v>
      </c>
      <c r="E340" s="38" t="n">
        <v>45560</v>
      </c>
      <c r="F340" t="inlineStr">
        <is>
          <t>JP</t>
        </is>
      </c>
    </row>
    <row r="341">
      <c r="A341" t="n">
        <v>1</v>
      </c>
      <c r="B341" t="n">
        <v>-0.003819230791796996</v>
      </c>
      <c r="C341" t="n">
        <v>0.03997722825176145</v>
      </c>
      <c r="D341" t="n">
        <v>181</v>
      </c>
      <c r="E341" s="38" t="n">
        <v>45560</v>
      </c>
      <c r="F341" t="inlineStr">
        <is>
          <t>KR</t>
        </is>
      </c>
    </row>
    <row r="342">
      <c r="A342" t="n">
        <v>2</v>
      </c>
      <c r="B342" t="n">
        <v>-0.001535072215345369</v>
      </c>
      <c r="C342" t="n">
        <v>0.0263919894237118</v>
      </c>
      <c r="D342" t="n">
        <v>227</v>
      </c>
      <c r="E342" s="38" t="n">
        <v>45560</v>
      </c>
      <c r="F342" t="inlineStr">
        <is>
          <t>KR</t>
        </is>
      </c>
    </row>
    <row r="343">
      <c r="A343" t="n">
        <v>3</v>
      </c>
      <c r="B343" t="n">
        <v>0.0003323172291921255</v>
      </c>
      <c r="C343" t="n">
        <v>0.02710726472086715</v>
      </c>
      <c r="D343" t="n">
        <v>136</v>
      </c>
      <c r="E343" s="38" t="n">
        <v>45560</v>
      </c>
      <c r="F343" t="inlineStr">
        <is>
          <t>KR</t>
        </is>
      </c>
    </row>
    <row r="344">
      <c r="A344" t="n">
        <v>4</v>
      </c>
      <c r="B344" t="n">
        <v>-0.0004358982851735429</v>
      </c>
      <c r="C344" t="n">
        <v>0.02889095025076383</v>
      </c>
      <c r="D344" t="n">
        <v>82</v>
      </c>
      <c r="E344" s="38" t="n">
        <v>45560</v>
      </c>
      <c r="F344" t="inlineStr">
        <is>
          <t>KR</t>
        </is>
      </c>
    </row>
    <row r="345">
      <c r="A345" t="n">
        <v>5</v>
      </c>
      <c r="B345" t="n">
        <v>-0.009580341436979839</v>
      </c>
      <c r="C345" t="n">
        <v>0.02724589282398854</v>
      </c>
      <c r="D345" t="n">
        <v>55</v>
      </c>
      <c r="E345" s="38" t="n">
        <v>45560</v>
      </c>
      <c r="F345" t="inlineStr">
        <is>
          <t>KR</t>
        </is>
      </c>
    </row>
    <row r="346">
      <c r="A346" t="n">
        <v>6</v>
      </c>
      <c r="B346" t="n">
        <v>-0.01243614213187136</v>
      </c>
      <c r="C346" t="n">
        <v>0.02745196370433993</v>
      </c>
      <c r="D346" t="n">
        <v>40</v>
      </c>
      <c r="E346" s="38" t="n">
        <v>45560</v>
      </c>
      <c r="F346" t="inlineStr">
        <is>
          <t>KR</t>
        </is>
      </c>
    </row>
    <row r="347">
      <c r="A347" t="n">
        <v>7</v>
      </c>
      <c r="B347" t="n">
        <v>-0.01356105943827043</v>
      </c>
      <c r="C347" t="n">
        <v>0.01879575636733425</v>
      </c>
      <c r="D347" t="n">
        <v>17</v>
      </c>
      <c r="E347" s="38" t="n">
        <v>45560</v>
      </c>
      <c r="F347" t="inlineStr">
        <is>
          <t>KR</t>
        </is>
      </c>
    </row>
    <row r="348">
      <c r="A348" t="n">
        <v>8</v>
      </c>
      <c r="B348" t="n">
        <v>-0.02853354454015238</v>
      </c>
      <c r="C348" t="n">
        <v>0.02208797911851339</v>
      </c>
      <c r="D348" t="n">
        <v>8</v>
      </c>
      <c r="E348" s="38" t="n">
        <v>45560</v>
      </c>
      <c r="F348" t="inlineStr">
        <is>
          <t>KR</t>
        </is>
      </c>
    </row>
    <row r="349">
      <c r="A349" t="n">
        <v>9</v>
      </c>
      <c r="B349" t="n">
        <v>-0.03389882110964598</v>
      </c>
      <c r="C349" t="n">
        <v>0.02079637955171343</v>
      </c>
      <c r="D349" t="n">
        <v>4</v>
      </c>
      <c r="E349" s="38" t="n">
        <v>45560</v>
      </c>
      <c r="F349" t="inlineStr">
        <is>
          <t>KR</t>
        </is>
      </c>
    </row>
    <row r="350">
      <c r="A350" t="n">
        <v>10</v>
      </c>
      <c r="B350" t="n">
        <v>-0.04622940029345946</v>
      </c>
      <c r="C350" t="n">
        <v>0.001882999196201995</v>
      </c>
      <c r="D350" t="n">
        <v>2</v>
      </c>
      <c r="E350" s="38" t="n">
        <v>45560</v>
      </c>
      <c r="F350" t="inlineStr">
        <is>
          <t>KR</t>
        </is>
      </c>
    </row>
    <row r="351">
      <c r="A351" t="n">
        <v>1</v>
      </c>
      <c r="B351" t="n">
        <v>-0.04597702062003262</v>
      </c>
      <c r="D351" t="n">
        <v>1</v>
      </c>
      <c r="E351" s="38" t="n">
        <v>45560</v>
      </c>
      <c r="F351" t="inlineStr">
        <is>
          <t>MY</t>
        </is>
      </c>
    </row>
    <row r="352">
      <c r="A352" t="n">
        <v>2</v>
      </c>
      <c r="B352" t="n">
        <v>0.01526689264425429</v>
      </c>
      <c r="D352" t="n">
        <v>1</v>
      </c>
      <c r="E352" s="38" t="n">
        <v>45560</v>
      </c>
      <c r="F352" t="inlineStr">
        <is>
          <t>MY</t>
        </is>
      </c>
    </row>
    <row r="353">
      <c r="A353" t="n">
        <v>3</v>
      </c>
      <c r="B353" t="n">
        <v>-0.01350048400081222</v>
      </c>
      <c r="C353" t="n">
        <v>0.01909256757254962</v>
      </c>
      <c r="D353" t="n">
        <v>2</v>
      </c>
      <c r="E353" s="38" t="n">
        <v>45560</v>
      </c>
      <c r="F353" t="inlineStr">
        <is>
          <t>MY</t>
        </is>
      </c>
    </row>
    <row r="354">
      <c r="A354" t="n">
        <v>4</v>
      </c>
      <c r="B354" t="n">
        <v>-0.01884002811919194</v>
      </c>
      <c r="C354" t="n">
        <v>0.05384003518214813</v>
      </c>
      <c r="D354" t="n">
        <v>2</v>
      </c>
      <c r="E354" s="38" t="n">
        <v>45560</v>
      </c>
      <c r="F354" t="inlineStr">
        <is>
          <t>MY</t>
        </is>
      </c>
    </row>
    <row r="355">
      <c r="A355" t="n">
        <v>5</v>
      </c>
      <c r="B355" t="n">
        <v>-0.02079461947279307</v>
      </c>
      <c r="C355" t="n">
        <v>0.03292123729694035</v>
      </c>
      <c r="D355" t="n">
        <v>11</v>
      </c>
      <c r="E355" s="38" t="n">
        <v>45560</v>
      </c>
      <c r="F355" t="inlineStr">
        <is>
          <t>MY</t>
        </is>
      </c>
    </row>
    <row r="356">
      <c r="A356" t="n">
        <v>6</v>
      </c>
      <c r="B356" t="n">
        <v>-0.02821667452890579</v>
      </c>
      <c r="C356" t="n">
        <v>0.03207368130828769</v>
      </c>
      <c r="D356" t="n">
        <v>13</v>
      </c>
      <c r="E356" s="38" t="n">
        <v>45560</v>
      </c>
      <c r="F356" t="inlineStr">
        <is>
          <t>MY</t>
        </is>
      </c>
    </row>
    <row r="357">
      <c r="A357" t="n">
        <v>7</v>
      </c>
      <c r="B357" t="n">
        <v>-0.007678452792769777</v>
      </c>
      <c r="C357" t="n">
        <v>0.01378216493819844</v>
      </c>
      <c r="D357" t="n">
        <v>11</v>
      </c>
      <c r="E357" s="38" t="n">
        <v>45560</v>
      </c>
      <c r="F357" t="inlineStr">
        <is>
          <t>MY</t>
        </is>
      </c>
    </row>
    <row r="358">
      <c r="A358" t="n">
        <v>8</v>
      </c>
      <c r="B358" t="n">
        <v>-0.01226903367229583</v>
      </c>
      <c r="C358" t="n">
        <v>0.01908636035614955</v>
      </c>
      <c r="D358" t="n">
        <v>15</v>
      </c>
      <c r="E358" s="38" t="n">
        <v>45560</v>
      </c>
      <c r="F358" t="inlineStr">
        <is>
          <t>MY</t>
        </is>
      </c>
    </row>
    <row r="359">
      <c r="A359" t="n">
        <v>9</v>
      </c>
      <c r="B359" t="n">
        <v>-0.004552588441533367</v>
      </c>
      <c r="C359" t="n">
        <v>0.02359194367241415</v>
      </c>
      <c r="D359" t="n">
        <v>20</v>
      </c>
      <c r="E359" s="38" t="n">
        <v>45560</v>
      </c>
      <c r="F359" t="inlineStr">
        <is>
          <t>MY</t>
        </is>
      </c>
    </row>
    <row r="360">
      <c r="A360" t="n">
        <v>10</v>
      </c>
      <c r="B360" t="n">
        <v>-0.0009834545735305001</v>
      </c>
      <c r="C360" t="n">
        <v>0.01741198266609589</v>
      </c>
      <c r="D360" t="n">
        <v>24</v>
      </c>
      <c r="E360" s="38" t="n">
        <v>45560</v>
      </c>
      <c r="F360" t="inlineStr">
        <is>
          <t>MY</t>
        </is>
      </c>
    </row>
    <row r="361">
      <c r="A361" t="n">
        <v>1</v>
      </c>
      <c r="B361" t="n">
        <v>0.004728283592032811</v>
      </c>
      <c r="D361" t="n">
        <v>1</v>
      </c>
      <c r="E361" s="38" t="n">
        <v>45560</v>
      </c>
      <c r="F361" t="inlineStr">
        <is>
          <t>NZ</t>
        </is>
      </c>
    </row>
    <row r="362">
      <c r="A362" t="n">
        <v>2</v>
      </c>
      <c r="B362" t="n">
        <v>-0.01265617652325738</v>
      </c>
      <c r="C362" t="n">
        <v>0.01943804784946544</v>
      </c>
      <c r="D362" t="n">
        <v>3</v>
      </c>
      <c r="E362" s="38" t="n">
        <v>45560</v>
      </c>
      <c r="F362" t="inlineStr">
        <is>
          <t>NZ</t>
        </is>
      </c>
    </row>
    <row r="363">
      <c r="A363" t="n">
        <v>4</v>
      </c>
      <c r="B363" t="n">
        <v>-0.004656223921716528</v>
      </c>
      <c r="C363" t="n">
        <v>0.01905902672237321</v>
      </c>
      <c r="D363" t="n">
        <v>7</v>
      </c>
      <c r="E363" s="38" t="n">
        <v>45560</v>
      </c>
      <c r="F363" t="inlineStr">
        <is>
          <t>NZ</t>
        </is>
      </c>
    </row>
    <row r="364">
      <c r="A364" t="n">
        <v>5</v>
      </c>
      <c r="B364" t="n">
        <v>-0.007813204368687265</v>
      </c>
      <c r="C364" t="n">
        <v>0.01821003022788079</v>
      </c>
      <c r="D364" t="n">
        <v>2</v>
      </c>
      <c r="E364" s="38" t="n">
        <v>45560</v>
      </c>
      <c r="F364" t="inlineStr">
        <is>
          <t>NZ</t>
        </is>
      </c>
    </row>
    <row r="365">
      <c r="A365" t="n">
        <v>1</v>
      </c>
      <c r="B365" t="n">
        <v>0</v>
      </c>
      <c r="D365" t="n">
        <v>1</v>
      </c>
      <c r="E365" s="38" t="n">
        <v>45560</v>
      </c>
      <c r="F365" t="inlineStr">
        <is>
          <t>PH</t>
        </is>
      </c>
    </row>
    <row r="366">
      <c r="A366" t="n">
        <v>2</v>
      </c>
      <c r="B366" t="n">
        <v>-0.0168138827054094</v>
      </c>
      <c r="D366" t="n">
        <v>1</v>
      </c>
      <c r="E366" s="38" t="n">
        <v>45560</v>
      </c>
      <c r="F366" t="inlineStr">
        <is>
          <t>PH</t>
        </is>
      </c>
    </row>
    <row r="367">
      <c r="A367" t="n">
        <v>3</v>
      </c>
      <c r="B367" t="n">
        <v>-0.01950823311857652</v>
      </c>
      <c r="C367" t="n">
        <v>0.01243629305060383</v>
      </c>
      <c r="D367" t="n">
        <v>2</v>
      </c>
      <c r="E367" s="38" t="n">
        <v>45560</v>
      </c>
      <c r="F367" t="inlineStr">
        <is>
          <t>PH</t>
        </is>
      </c>
    </row>
    <row r="368">
      <c r="A368" t="n">
        <v>5</v>
      </c>
      <c r="B368" t="n">
        <v>-0.01088292676820432</v>
      </c>
      <c r="C368" t="n">
        <v>0.02808412602256619</v>
      </c>
      <c r="D368" t="n">
        <v>4</v>
      </c>
      <c r="E368" s="38" t="n">
        <v>45560</v>
      </c>
      <c r="F368" t="inlineStr">
        <is>
          <t>PH</t>
        </is>
      </c>
    </row>
    <row r="369">
      <c r="A369" t="n">
        <v>6</v>
      </c>
      <c r="B369" t="n">
        <v>-0.01090314949526561</v>
      </c>
      <c r="C369" t="n">
        <v>0.00490467776013001</v>
      </c>
      <c r="D369" t="n">
        <v>2</v>
      </c>
      <c r="E369" s="38" t="n">
        <v>45560</v>
      </c>
      <c r="F369" t="inlineStr">
        <is>
          <t>PH</t>
        </is>
      </c>
    </row>
    <row r="370">
      <c r="A370" t="n">
        <v>7</v>
      </c>
      <c r="B370" t="n">
        <v>-0.02223716099803641</v>
      </c>
      <c r="C370" t="n">
        <v>0.01174812913080102</v>
      </c>
      <c r="D370" t="n">
        <v>2</v>
      </c>
      <c r="E370" s="38" t="n">
        <v>45560</v>
      </c>
      <c r="F370" t="inlineStr">
        <is>
          <t>PH</t>
        </is>
      </c>
    </row>
    <row r="371">
      <c r="A371" t="n">
        <v>8</v>
      </c>
      <c r="B371" t="n">
        <v>-0.001277124779208771</v>
      </c>
      <c r="C371" t="n">
        <v>0.007648518147306879</v>
      </c>
      <c r="D371" t="n">
        <v>4</v>
      </c>
      <c r="E371" s="38" t="n">
        <v>45560</v>
      </c>
      <c r="F371" t="inlineStr">
        <is>
          <t>PH</t>
        </is>
      </c>
    </row>
    <row r="372">
      <c r="A372" t="n">
        <v>10</v>
      </c>
      <c r="B372" t="n">
        <v>-0.004512312603382834</v>
      </c>
      <c r="C372" t="n">
        <v>0.01040460760477113</v>
      </c>
      <c r="D372" t="n">
        <v>4</v>
      </c>
      <c r="E372" s="38" t="n">
        <v>45560</v>
      </c>
      <c r="F372" t="inlineStr">
        <is>
          <t>PH</t>
        </is>
      </c>
    </row>
    <row r="373">
      <c r="A373" t="n">
        <v>3</v>
      </c>
      <c r="B373" t="n">
        <v>-0.01923072802177939</v>
      </c>
      <c r="D373" t="n">
        <v>1</v>
      </c>
      <c r="E373" s="38" t="n">
        <v>45560</v>
      </c>
      <c r="F373" t="inlineStr">
        <is>
          <t>SG</t>
        </is>
      </c>
    </row>
    <row r="374">
      <c r="A374" t="n">
        <v>4</v>
      </c>
      <c r="B374" t="n">
        <v>-0.008068717361081862</v>
      </c>
      <c r="C374" t="n">
        <v>0.01900157206033349</v>
      </c>
      <c r="D374" t="n">
        <v>4</v>
      </c>
      <c r="E374" s="38" t="n">
        <v>45560</v>
      </c>
      <c r="F374" t="inlineStr">
        <is>
          <t>SG</t>
        </is>
      </c>
    </row>
    <row r="375">
      <c r="A375" t="n">
        <v>5</v>
      </c>
      <c r="B375" t="n">
        <v>-0.009283349027170817</v>
      </c>
      <c r="C375" t="n">
        <v>0.005271788238186355</v>
      </c>
      <c r="D375" t="n">
        <v>2</v>
      </c>
      <c r="E375" s="38" t="n">
        <v>45560</v>
      </c>
      <c r="F375" t="inlineStr">
        <is>
          <t>SG</t>
        </is>
      </c>
    </row>
    <row r="376">
      <c r="A376" t="n">
        <v>6</v>
      </c>
      <c r="B376" t="n">
        <v>-0.007825041792641393</v>
      </c>
      <c r="C376" t="n">
        <v>0.01210356626822826</v>
      </c>
      <c r="D376" t="n">
        <v>3</v>
      </c>
      <c r="E376" s="38" t="n">
        <v>45560</v>
      </c>
      <c r="F376" t="inlineStr">
        <is>
          <t>SG</t>
        </is>
      </c>
    </row>
    <row r="377">
      <c r="A377" t="n">
        <v>7</v>
      </c>
      <c r="B377" t="n">
        <v>-0.001288910192475377</v>
      </c>
      <c r="C377" t="n">
        <v>0.008763135829657816</v>
      </c>
      <c r="D377" t="n">
        <v>7</v>
      </c>
      <c r="E377" s="38" t="n">
        <v>45560</v>
      </c>
      <c r="F377" t="inlineStr">
        <is>
          <t>SG</t>
        </is>
      </c>
    </row>
    <row r="378">
      <c r="A378" t="n">
        <v>8</v>
      </c>
      <c r="B378" t="n">
        <v>-0.006396389540589335</v>
      </c>
      <c r="C378" t="n">
        <v>0.006643101056695074</v>
      </c>
      <c r="D378" t="n">
        <v>6</v>
      </c>
      <c r="E378" s="38" t="n">
        <v>45560</v>
      </c>
      <c r="F378" t="inlineStr">
        <is>
          <t>SG</t>
        </is>
      </c>
    </row>
    <row r="379">
      <c r="A379" t="n">
        <v>9</v>
      </c>
      <c r="B379" t="n">
        <v>-0.006661688993992621</v>
      </c>
      <c r="C379" t="n">
        <v>0.006869118371952168</v>
      </c>
      <c r="D379" t="n">
        <v>10</v>
      </c>
      <c r="E379" s="38" t="n">
        <v>45560</v>
      </c>
      <c r="F379" t="inlineStr">
        <is>
          <t>SG</t>
        </is>
      </c>
    </row>
    <row r="380">
      <c r="A380" t="n">
        <v>10</v>
      </c>
      <c r="B380" t="n">
        <v>-0.01334272514083334</v>
      </c>
      <c r="C380" t="n">
        <v>0.002116007673301298</v>
      </c>
      <c r="D380" t="n">
        <v>2</v>
      </c>
      <c r="E380" s="38" t="n">
        <v>45560</v>
      </c>
      <c r="F380" t="inlineStr">
        <is>
          <t>SG</t>
        </is>
      </c>
    </row>
    <row r="381">
      <c r="A381" t="n">
        <v>1</v>
      </c>
      <c r="B381" t="n">
        <v>-0.02222223027471792</v>
      </c>
      <c r="D381" t="n">
        <v>1</v>
      </c>
      <c r="E381" s="38" t="n">
        <v>45560</v>
      </c>
      <c r="F381" t="inlineStr">
        <is>
          <t>TH</t>
        </is>
      </c>
    </row>
    <row r="382">
      <c r="A382" t="n">
        <v>2</v>
      </c>
      <c r="B382" t="n">
        <v>-0.01449942127526616</v>
      </c>
      <c r="C382" t="n">
        <v>0.0130537582621872</v>
      </c>
      <c r="D382" t="n">
        <v>3</v>
      </c>
      <c r="E382" s="38" t="n">
        <v>45560</v>
      </c>
      <c r="F382" t="inlineStr">
        <is>
          <t>TH</t>
        </is>
      </c>
    </row>
    <row r="383">
      <c r="A383" t="n">
        <v>3</v>
      </c>
      <c r="B383" t="n">
        <v>-0.005076917669700432</v>
      </c>
      <c r="C383" t="n">
        <v>0.00649387586332723</v>
      </c>
      <c r="D383" t="n">
        <v>9</v>
      </c>
      <c r="E383" s="38" t="n">
        <v>45560</v>
      </c>
      <c r="F383" t="inlineStr">
        <is>
          <t>TH</t>
        </is>
      </c>
    </row>
    <row r="384">
      <c r="A384" t="n">
        <v>4</v>
      </c>
      <c r="B384" t="n">
        <v>-0.001097192740052464</v>
      </c>
      <c r="C384" t="n">
        <v>0.01683090319356657</v>
      </c>
      <c r="D384" t="n">
        <v>14</v>
      </c>
      <c r="E384" s="38" t="n">
        <v>45560</v>
      </c>
      <c r="F384" t="inlineStr">
        <is>
          <t>TH</t>
        </is>
      </c>
    </row>
    <row r="385">
      <c r="A385" t="n">
        <v>5</v>
      </c>
      <c r="B385" t="n">
        <v>0.001837031691111527</v>
      </c>
      <c r="C385" t="n">
        <v>0.01788431655410005</v>
      </c>
      <c r="D385" t="n">
        <v>15</v>
      </c>
      <c r="E385" s="38" t="n">
        <v>45560</v>
      </c>
      <c r="F385" t="inlineStr">
        <is>
          <t>TH</t>
        </is>
      </c>
    </row>
    <row r="386">
      <c r="A386" t="n">
        <v>6</v>
      </c>
      <c r="B386" t="n">
        <v>-0.007551748130359841</v>
      </c>
      <c r="C386" t="n">
        <v>0.04685182938908391</v>
      </c>
      <c r="D386" t="n">
        <v>18</v>
      </c>
      <c r="E386" s="38" t="n">
        <v>45560</v>
      </c>
      <c r="F386" t="inlineStr">
        <is>
          <t>TH</t>
        </is>
      </c>
    </row>
    <row r="387">
      <c r="A387" t="n">
        <v>7</v>
      </c>
      <c r="B387" t="n">
        <v>-0.002639133431988209</v>
      </c>
      <c r="C387" t="n">
        <v>0.01806399044980515</v>
      </c>
      <c r="D387" t="n">
        <v>13</v>
      </c>
      <c r="E387" s="38" t="n">
        <v>45560</v>
      </c>
      <c r="F387" t="inlineStr">
        <is>
          <t>TH</t>
        </is>
      </c>
    </row>
    <row r="388">
      <c r="A388" t="n">
        <v>8</v>
      </c>
      <c r="B388" t="n">
        <v>0.001392213622629378</v>
      </c>
      <c r="C388" t="n">
        <v>0.01789555026821617</v>
      </c>
      <c r="D388" t="n">
        <v>17</v>
      </c>
      <c r="E388" s="38" t="n">
        <v>45560</v>
      </c>
      <c r="F388" t="inlineStr">
        <is>
          <t>TH</t>
        </is>
      </c>
    </row>
    <row r="389">
      <c r="A389" t="n">
        <v>9</v>
      </c>
      <c r="B389" t="n">
        <v>0.01477278704001121</v>
      </c>
      <c r="C389" t="n">
        <v>0.02537745907847715</v>
      </c>
      <c r="D389" t="n">
        <v>16</v>
      </c>
      <c r="E389" s="38" t="n">
        <v>45560</v>
      </c>
      <c r="F389" t="inlineStr">
        <is>
          <t>TH</t>
        </is>
      </c>
    </row>
    <row r="390">
      <c r="A390" t="n">
        <v>10</v>
      </c>
      <c r="B390" t="n">
        <v>-0.00137766729702908</v>
      </c>
      <c r="C390" t="n">
        <v>0.01156312401634706</v>
      </c>
      <c r="D390" t="n">
        <v>19</v>
      </c>
      <c r="E390" s="38" t="n">
        <v>45560</v>
      </c>
      <c r="F390" t="inlineStr">
        <is>
          <t>TH</t>
        </is>
      </c>
    </row>
    <row r="391">
      <c r="A391" t="n">
        <v>1</v>
      </c>
      <c r="B391" t="n">
        <v>0.01934143251190074</v>
      </c>
      <c r="C391" t="n">
        <v>0.02675332607499297</v>
      </c>
      <c r="D391" t="n">
        <v>7</v>
      </c>
      <c r="E391" s="38" t="n">
        <v>45560</v>
      </c>
      <c r="F391" t="inlineStr">
        <is>
          <t>TW</t>
        </is>
      </c>
    </row>
    <row r="392">
      <c r="A392" t="n">
        <v>2</v>
      </c>
      <c r="B392" t="n">
        <v>0.009278011134505397</v>
      </c>
      <c r="C392" t="n">
        <v>0.02398600066931042</v>
      </c>
      <c r="D392" t="n">
        <v>14</v>
      </c>
      <c r="E392" s="38" t="n">
        <v>45560</v>
      </c>
      <c r="F392" t="inlineStr">
        <is>
          <t>TW</t>
        </is>
      </c>
    </row>
    <row r="393">
      <c r="A393" t="n">
        <v>3</v>
      </c>
      <c r="B393" t="n">
        <v>0.01782079431359784</v>
      </c>
      <c r="C393" t="n">
        <v>0.03725512987538279</v>
      </c>
      <c r="D393" t="n">
        <v>19</v>
      </c>
      <c r="E393" s="38" t="n">
        <v>45560</v>
      </c>
      <c r="F393" t="inlineStr">
        <is>
          <t>TW</t>
        </is>
      </c>
    </row>
    <row r="394">
      <c r="A394" t="n">
        <v>4</v>
      </c>
      <c r="B394" t="n">
        <v>0.008982774307633211</v>
      </c>
      <c r="C394" t="n">
        <v>0.02726652608530974</v>
      </c>
      <c r="D394" t="n">
        <v>49</v>
      </c>
      <c r="E394" s="38" t="n">
        <v>45560</v>
      </c>
      <c r="F394" t="inlineStr">
        <is>
          <t>TW</t>
        </is>
      </c>
    </row>
    <row r="395">
      <c r="A395" t="n">
        <v>5</v>
      </c>
      <c r="B395" t="n">
        <v>0.008779053656837234</v>
      </c>
      <c r="C395" t="n">
        <v>0.02605329348050669</v>
      </c>
      <c r="D395" t="n">
        <v>65</v>
      </c>
      <c r="E395" s="38" t="n">
        <v>45560</v>
      </c>
      <c r="F395" t="inlineStr">
        <is>
          <t>TW</t>
        </is>
      </c>
    </row>
    <row r="396">
      <c r="A396" t="n">
        <v>6</v>
      </c>
      <c r="B396" t="n">
        <v>0.01322540797581026</v>
      </c>
      <c r="C396" t="n">
        <v>0.02362216218708788</v>
      </c>
      <c r="D396" t="n">
        <v>116</v>
      </c>
      <c r="E396" s="38" t="n">
        <v>45560</v>
      </c>
      <c r="F396" t="inlineStr">
        <is>
          <t>TW</t>
        </is>
      </c>
    </row>
    <row r="397">
      <c r="A397" t="n">
        <v>7</v>
      </c>
      <c r="B397" t="n">
        <v>0.01542090116005858</v>
      </c>
      <c r="C397" t="n">
        <v>0.02175802646745326</v>
      </c>
      <c r="D397" t="n">
        <v>123</v>
      </c>
      <c r="E397" s="38" t="n">
        <v>45560</v>
      </c>
      <c r="F397" t="inlineStr">
        <is>
          <t>TW</t>
        </is>
      </c>
    </row>
    <row r="398">
      <c r="A398" t="n">
        <v>8</v>
      </c>
      <c r="B398" t="n">
        <v>0.0111163225014195</v>
      </c>
      <c r="C398" t="n">
        <v>0.02231126655257337</v>
      </c>
      <c r="D398" t="n">
        <v>129</v>
      </c>
      <c r="E398" s="38" t="n">
        <v>45560</v>
      </c>
      <c r="F398" t="inlineStr">
        <is>
          <t>TW</t>
        </is>
      </c>
    </row>
    <row r="399">
      <c r="A399" t="n">
        <v>9</v>
      </c>
      <c r="B399" t="n">
        <v>0.01288546748778435</v>
      </c>
      <c r="C399" t="n">
        <v>0.01696734518016645</v>
      </c>
      <c r="D399" t="n">
        <v>111</v>
      </c>
      <c r="E399" s="38" t="n">
        <v>45560</v>
      </c>
      <c r="F399" t="inlineStr">
        <is>
          <t>TW</t>
        </is>
      </c>
    </row>
    <row r="400">
      <c r="A400" t="n">
        <v>10</v>
      </c>
      <c r="B400" t="n">
        <v>0.01451865574654997</v>
      </c>
      <c r="C400" t="n">
        <v>0.02466281715137883</v>
      </c>
      <c r="D400" t="n">
        <v>93</v>
      </c>
      <c r="E400" s="38" t="n">
        <v>45560</v>
      </c>
      <c r="F400" t="inlineStr">
        <is>
          <t>TW</t>
        </is>
      </c>
    </row>
    <row r="401">
      <c r="A401" t="n">
        <v>3</v>
      </c>
      <c r="B401" t="n">
        <v>-0.03478258097541365</v>
      </c>
      <c r="D401" t="n">
        <v>1</v>
      </c>
      <c r="E401" s="38" t="n">
        <v>45560</v>
      </c>
      <c r="F401" t="inlineStr">
        <is>
          <t>XH</t>
        </is>
      </c>
    </row>
    <row r="402">
      <c r="A402" t="n">
        <v>4</v>
      </c>
      <c r="B402" t="n">
        <v>0.02738585722362502</v>
      </c>
      <c r="C402" t="n">
        <v>0.03984349141339719</v>
      </c>
      <c r="D402" t="n">
        <v>4</v>
      </c>
      <c r="E402" s="38" t="n">
        <v>45560</v>
      </c>
      <c r="F402" t="inlineStr">
        <is>
          <t>XH</t>
        </is>
      </c>
    </row>
    <row r="403">
      <c r="A403" t="n">
        <v>5</v>
      </c>
      <c r="B403" t="n">
        <v>0.01135826878183046</v>
      </c>
      <c r="C403" t="n">
        <v>0.0221565884523277</v>
      </c>
      <c r="D403" t="n">
        <v>6</v>
      </c>
      <c r="E403" s="38" t="n">
        <v>45560</v>
      </c>
      <c r="F403" t="inlineStr">
        <is>
          <t>XH</t>
        </is>
      </c>
    </row>
    <row r="404">
      <c r="A404" t="n">
        <v>6</v>
      </c>
      <c r="B404" t="n">
        <v>0.002375199345886067</v>
      </c>
      <c r="C404" t="n">
        <v>0.03657608326951256</v>
      </c>
      <c r="D404" t="n">
        <v>11</v>
      </c>
      <c r="E404" s="38" t="n">
        <v>45560</v>
      </c>
      <c r="F404" t="inlineStr">
        <is>
          <t>XH</t>
        </is>
      </c>
    </row>
    <row r="405">
      <c r="A405" t="n">
        <v>7</v>
      </c>
      <c r="B405" t="n">
        <v>0.004171053322821522</v>
      </c>
      <c r="C405" t="n">
        <v>0.02521116935916396</v>
      </c>
      <c r="D405" t="n">
        <v>22</v>
      </c>
      <c r="E405" s="38" t="n">
        <v>45560</v>
      </c>
      <c r="F405" t="inlineStr">
        <is>
          <t>XH</t>
        </is>
      </c>
    </row>
    <row r="406">
      <c r="A406" t="n">
        <v>8</v>
      </c>
      <c r="B406" t="n">
        <v>0.01057916488748073</v>
      </c>
      <c r="C406" t="n">
        <v>0.02576078790909484</v>
      </c>
      <c r="D406" t="n">
        <v>41</v>
      </c>
      <c r="E406" s="38" t="n">
        <v>45560</v>
      </c>
      <c r="F406" t="inlineStr">
        <is>
          <t>XH</t>
        </is>
      </c>
    </row>
    <row r="407">
      <c r="A407" t="n">
        <v>9</v>
      </c>
      <c r="B407" t="n">
        <v>0.005432214178865923</v>
      </c>
      <c r="C407" t="n">
        <v>0.02434036566824783</v>
      </c>
      <c r="D407" t="n">
        <v>83</v>
      </c>
      <c r="E407" s="38" t="n">
        <v>45560</v>
      </c>
      <c r="F407" t="inlineStr">
        <is>
          <t>XH</t>
        </is>
      </c>
    </row>
    <row r="408">
      <c r="A408" t="n">
        <v>10</v>
      </c>
      <c r="B408" t="n">
        <v>0.01187683638010163</v>
      </c>
      <c r="C408" t="n">
        <v>0.03937732233026705</v>
      </c>
      <c r="D408" t="n">
        <v>139</v>
      </c>
      <c r="E408" s="38" t="n">
        <v>45560</v>
      </c>
      <c r="F408" t="inlineStr">
        <is>
          <t>XH</t>
        </is>
      </c>
    </row>
    <row r="409">
      <c r="A409" t="n">
        <v>1</v>
      </c>
      <c r="B409" t="n">
        <v>0.018913767520721</v>
      </c>
      <c r="C409" t="n">
        <v>0.03609104630352519</v>
      </c>
      <c r="D409" t="n">
        <v>688</v>
      </c>
      <c r="E409" s="38" t="n">
        <v>45561</v>
      </c>
      <c r="F409" t="inlineStr">
        <is>
          <t>ALL</t>
        </is>
      </c>
    </row>
    <row r="410">
      <c r="A410" t="n">
        <v>2</v>
      </c>
      <c r="B410" t="n">
        <v>0.02700146823606472</v>
      </c>
      <c r="C410" t="n">
        <v>0.03534236285757924</v>
      </c>
      <c r="D410" t="n">
        <v>787</v>
      </c>
      <c r="E410" s="38" t="n">
        <v>45561</v>
      </c>
      <c r="F410" t="inlineStr">
        <is>
          <t>ALL</t>
        </is>
      </c>
    </row>
    <row r="411">
      <c r="A411" t="n">
        <v>3</v>
      </c>
      <c r="B411" t="n">
        <v>0.02918499386182423</v>
      </c>
      <c r="C411" t="n">
        <v>0.03499290569030607</v>
      </c>
      <c r="D411" t="n">
        <v>773</v>
      </c>
      <c r="E411" s="38" t="n">
        <v>45561</v>
      </c>
      <c r="F411" t="inlineStr">
        <is>
          <t>ALL</t>
        </is>
      </c>
    </row>
    <row r="412">
      <c r="A412" t="n">
        <v>4</v>
      </c>
      <c r="B412" t="n">
        <v>0.02827369809013995</v>
      </c>
      <c r="C412" t="n">
        <v>0.02904488339077222</v>
      </c>
      <c r="D412" t="n">
        <v>790</v>
      </c>
      <c r="E412" s="38" t="n">
        <v>45561</v>
      </c>
      <c r="F412" t="inlineStr">
        <is>
          <t>ALL</t>
        </is>
      </c>
    </row>
    <row r="413">
      <c r="A413" t="n">
        <v>5</v>
      </c>
      <c r="B413" t="n">
        <v>0.02724823963263769</v>
      </c>
      <c r="C413" t="n">
        <v>0.03052998985052076</v>
      </c>
      <c r="D413" t="n">
        <v>723</v>
      </c>
      <c r="E413" s="38" t="n">
        <v>45561</v>
      </c>
      <c r="F413" t="inlineStr">
        <is>
          <t>ALL</t>
        </is>
      </c>
    </row>
    <row r="414">
      <c r="A414" t="n">
        <v>6</v>
      </c>
      <c r="B414" t="n">
        <v>0.02430370375690667</v>
      </c>
      <c r="C414" t="n">
        <v>0.02979559623381444</v>
      </c>
      <c r="D414" t="n">
        <v>708</v>
      </c>
      <c r="E414" s="38" t="n">
        <v>45561</v>
      </c>
      <c r="F414" t="inlineStr">
        <is>
          <t>ALL</t>
        </is>
      </c>
    </row>
    <row r="415">
      <c r="A415" t="n">
        <v>7</v>
      </c>
      <c r="B415" t="n">
        <v>0.02243020357339612</v>
      </c>
      <c r="C415" t="n">
        <v>0.02890792872311201</v>
      </c>
      <c r="D415" t="n">
        <v>718</v>
      </c>
      <c r="E415" s="38" t="n">
        <v>45561</v>
      </c>
      <c r="F415" t="inlineStr">
        <is>
          <t>ALL</t>
        </is>
      </c>
    </row>
    <row r="416">
      <c r="A416" t="n">
        <v>8</v>
      </c>
      <c r="B416" t="n">
        <v>0.02088355528327396</v>
      </c>
      <c r="C416" t="n">
        <v>0.03214288927523316</v>
      </c>
      <c r="D416" t="n">
        <v>730</v>
      </c>
      <c r="E416" s="38" t="n">
        <v>45561</v>
      </c>
      <c r="F416" t="inlineStr">
        <is>
          <t>ALL</t>
        </is>
      </c>
    </row>
    <row r="417">
      <c r="A417" t="n">
        <v>9</v>
      </c>
      <c r="B417" t="n">
        <v>0.02304817096864516</v>
      </c>
      <c r="C417" t="n">
        <v>0.03249218126169001</v>
      </c>
      <c r="D417" t="n">
        <v>768</v>
      </c>
      <c r="E417" s="38" t="n">
        <v>45561</v>
      </c>
      <c r="F417" t="inlineStr">
        <is>
          <t>ALL</t>
        </is>
      </c>
    </row>
    <row r="418">
      <c r="A418" t="n">
        <v>10</v>
      </c>
      <c r="B418" t="n">
        <v>0.02984183060553006</v>
      </c>
      <c r="C418" t="n">
        <v>0.03451333083426108</v>
      </c>
      <c r="D418" t="n">
        <v>763</v>
      </c>
      <c r="E418" s="38" t="n">
        <v>45561</v>
      </c>
      <c r="F418" t="inlineStr">
        <is>
          <t>ALL</t>
        </is>
      </c>
    </row>
    <row r="419">
      <c r="A419" t="n">
        <v>1</v>
      </c>
      <c r="B419" t="n">
        <v>0.01865026141230897</v>
      </c>
      <c r="C419" t="n">
        <v>0.01669018061554585</v>
      </c>
      <c r="D419" t="n">
        <v>3</v>
      </c>
      <c r="E419" s="38" t="n">
        <v>45561</v>
      </c>
      <c r="F419" t="inlineStr">
        <is>
          <t>AU</t>
        </is>
      </c>
    </row>
    <row r="420">
      <c r="A420" t="n">
        <v>2</v>
      </c>
      <c r="B420" t="n">
        <v>0.03002061671114364</v>
      </c>
      <c r="C420" t="n">
        <v>0.02916753660035579</v>
      </c>
      <c r="D420" t="n">
        <v>3</v>
      </c>
      <c r="E420" s="38" t="n">
        <v>45561</v>
      </c>
      <c r="F420" t="inlineStr">
        <is>
          <t>AU</t>
        </is>
      </c>
    </row>
    <row r="421">
      <c r="A421" t="n">
        <v>3</v>
      </c>
      <c r="B421" t="n">
        <v>0.04484593556921997</v>
      </c>
      <c r="C421" t="n">
        <v>0.02459771885687603</v>
      </c>
      <c r="D421" t="n">
        <v>10</v>
      </c>
      <c r="E421" s="38" t="n">
        <v>45561</v>
      </c>
      <c r="F421" t="inlineStr">
        <is>
          <t>AU</t>
        </is>
      </c>
    </row>
    <row r="422">
      <c r="A422" t="n">
        <v>4</v>
      </c>
      <c r="B422" t="n">
        <v>0.05571916181060058</v>
      </c>
      <c r="C422" t="n">
        <v>0.03653371020640658</v>
      </c>
      <c r="D422" t="n">
        <v>7</v>
      </c>
      <c r="E422" s="38" t="n">
        <v>45561</v>
      </c>
      <c r="F422" t="inlineStr">
        <is>
          <t>AU</t>
        </is>
      </c>
    </row>
    <row r="423">
      <c r="A423" t="n">
        <v>5</v>
      </c>
      <c r="B423" t="n">
        <v>0.01847709879782589</v>
      </c>
      <c r="C423" t="n">
        <v>0.02092820260144028</v>
      </c>
      <c r="D423" t="n">
        <v>8</v>
      </c>
      <c r="E423" s="38" t="n">
        <v>45561</v>
      </c>
      <c r="F423" t="inlineStr">
        <is>
          <t>AU</t>
        </is>
      </c>
    </row>
    <row r="424">
      <c r="A424" t="n">
        <v>6</v>
      </c>
      <c r="B424" t="n">
        <v>0.02899132724287662</v>
      </c>
      <c r="C424" t="n">
        <v>0.02446218781323339</v>
      </c>
      <c r="D424" t="n">
        <v>17</v>
      </c>
      <c r="E424" s="38" t="n">
        <v>45561</v>
      </c>
      <c r="F424" t="inlineStr">
        <is>
          <t>AU</t>
        </is>
      </c>
    </row>
    <row r="425">
      <c r="A425" t="n">
        <v>7</v>
      </c>
      <c r="B425" t="n">
        <v>0.03034740346096744</v>
      </c>
      <c r="C425" t="n">
        <v>0.02821808324488061</v>
      </c>
      <c r="D425" t="n">
        <v>25</v>
      </c>
      <c r="E425" s="38" t="n">
        <v>45561</v>
      </c>
      <c r="F425" t="inlineStr">
        <is>
          <t>AU</t>
        </is>
      </c>
    </row>
    <row r="426">
      <c r="A426" t="n">
        <v>8</v>
      </c>
      <c r="B426" t="n">
        <v>0.01361298536898972</v>
      </c>
      <c r="C426" t="n">
        <v>0.02544857158242204</v>
      </c>
      <c r="D426" t="n">
        <v>49</v>
      </c>
      <c r="E426" s="38" t="n">
        <v>45561</v>
      </c>
      <c r="F426" t="inlineStr">
        <is>
          <t>AU</t>
        </is>
      </c>
    </row>
    <row r="427">
      <c r="A427" t="n">
        <v>9</v>
      </c>
      <c r="B427" t="n">
        <v>0.01849239012978139</v>
      </c>
      <c r="C427" t="n">
        <v>0.01747113790161883</v>
      </c>
      <c r="D427" t="n">
        <v>43</v>
      </c>
      <c r="E427" s="38" t="n">
        <v>45561</v>
      </c>
      <c r="F427" t="inlineStr">
        <is>
          <t>AU</t>
        </is>
      </c>
    </row>
    <row r="428">
      <c r="A428" t="n">
        <v>10</v>
      </c>
      <c r="B428" t="n">
        <v>0.01440127912143784</v>
      </c>
      <c r="C428" t="n">
        <v>0.0118046620099315</v>
      </c>
      <c r="D428" t="n">
        <v>48</v>
      </c>
      <c r="E428" s="38" t="n">
        <v>45561</v>
      </c>
      <c r="F428" t="inlineStr">
        <is>
          <t>AU</t>
        </is>
      </c>
    </row>
    <row r="429">
      <c r="A429" t="n">
        <v>1</v>
      </c>
      <c r="B429" t="n">
        <v>0.04729338561715551</v>
      </c>
      <c r="C429" t="n">
        <v>0.02976416471740284</v>
      </c>
      <c r="D429" t="n">
        <v>226</v>
      </c>
      <c r="E429" s="38" t="n">
        <v>45561</v>
      </c>
      <c r="F429" t="inlineStr">
        <is>
          <t>CN</t>
        </is>
      </c>
    </row>
    <row r="430">
      <c r="A430" t="n">
        <v>2</v>
      </c>
      <c r="B430" t="n">
        <v>0.04413904851914535</v>
      </c>
      <c r="C430" t="n">
        <v>0.0307478545660302</v>
      </c>
      <c r="D430" t="n">
        <v>336</v>
      </c>
      <c r="E430" s="38" t="n">
        <v>45561</v>
      </c>
      <c r="F430" t="inlineStr">
        <is>
          <t>CN</t>
        </is>
      </c>
    </row>
    <row r="431">
      <c r="A431" t="n">
        <v>3</v>
      </c>
      <c r="B431" t="n">
        <v>0.03934685257465594</v>
      </c>
      <c r="C431" t="n">
        <v>0.02549027927191588</v>
      </c>
      <c r="D431" t="n">
        <v>441</v>
      </c>
      <c r="E431" s="38" t="n">
        <v>45561</v>
      </c>
      <c r="F431" t="inlineStr">
        <is>
          <t>CN</t>
        </is>
      </c>
    </row>
    <row r="432">
      <c r="A432" t="n">
        <v>4</v>
      </c>
      <c r="B432" t="n">
        <v>0.03913914552025368</v>
      </c>
      <c r="C432" t="n">
        <v>0.02340917022377587</v>
      </c>
      <c r="D432" t="n">
        <v>463</v>
      </c>
      <c r="E432" s="38" t="n">
        <v>45561</v>
      </c>
      <c r="F432" t="inlineStr">
        <is>
          <t>CN</t>
        </is>
      </c>
    </row>
    <row r="433">
      <c r="A433" t="n">
        <v>5</v>
      </c>
      <c r="B433" t="n">
        <v>0.03824892670291369</v>
      </c>
      <c r="C433" t="n">
        <v>0.02110918806782289</v>
      </c>
      <c r="D433" t="n">
        <v>429</v>
      </c>
      <c r="E433" s="38" t="n">
        <v>45561</v>
      </c>
      <c r="F433" t="inlineStr">
        <is>
          <t>CN</t>
        </is>
      </c>
    </row>
    <row r="434">
      <c r="A434" t="n">
        <v>6</v>
      </c>
      <c r="B434" t="n">
        <v>0.03986566685088887</v>
      </c>
      <c r="C434" t="n">
        <v>0.02162590634933426</v>
      </c>
      <c r="D434" t="n">
        <v>320</v>
      </c>
      <c r="E434" s="38" t="n">
        <v>45561</v>
      </c>
      <c r="F434" t="inlineStr">
        <is>
          <t>CN</t>
        </is>
      </c>
    </row>
    <row r="435">
      <c r="A435" t="n">
        <v>7</v>
      </c>
      <c r="B435" t="n">
        <v>0.03541656602094503</v>
      </c>
      <c r="C435" t="n">
        <v>0.02139827869444762</v>
      </c>
      <c r="D435" t="n">
        <v>261</v>
      </c>
      <c r="E435" s="38" t="n">
        <v>45561</v>
      </c>
      <c r="F435" t="inlineStr">
        <is>
          <t>CN</t>
        </is>
      </c>
    </row>
    <row r="436">
      <c r="A436" t="n">
        <v>8</v>
      </c>
      <c r="B436" t="n">
        <v>0.03739223482304424</v>
      </c>
      <c r="C436" t="n">
        <v>0.02383202869461556</v>
      </c>
      <c r="D436" t="n">
        <v>137</v>
      </c>
      <c r="E436" s="38" t="n">
        <v>45561</v>
      </c>
      <c r="F436" t="inlineStr">
        <is>
          <t>CN</t>
        </is>
      </c>
    </row>
    <row r="437">
      <c r="A437" t="n">
        <v>9</v>
      </c>
      <c r="B437" t="n">
        <v>0.03474153393761566</v>
      </c>
      <c r="C437" t="n">
        <v>0.02785527891680283</v>
      </c>
      <c r="D437" t="n">
        <v>93</v>
      </c>
      <c r="E437" s="38" t="n">
        <v>45561</v>
      </c>
      <c r="F437" t="inlineStr">
        <is>
          <t>CN</t>
        </is>
      </c>
    </row>
    <row r="438">
      <c r="A438" t="n">
        <v>10</v>
      </c>
      <c r="B438" t="n">
        <v>0.0341509056153469</v>
      </c>
      <c r="C438" t="n">
        <v>0.02627888378605977</v>
      </c>
      <c r="D438" t="n">
        <v>58</v>
      </c>
      <c r="E438" s="38" t="n">
        <v>45561</v>
      </c>
      <c r="F438" t="inlineStr">
        <is>
          <t>CN</t>
        </is>
      </c>
    </row>
    <row r="439">
      <c r="A439" t="n">
        <v>1</v>
      </c>
      <c r="B439" t="n">
        <v>0.08689127260342608</v>
      </c>
      <c r="C439" t="n">
        <v>0.07694829877513806</v>
      </c>
      <c r="D439" t="n">
        <v>4</v>
      </c>
      <c r="E439" s="38" t="n">
        <v>45561</v>
      </c>
      <c r="F439" t="inlineStr">
        <is>
          <t>HK</t>
        </is>
      </c>
    </row>
    <row r="440">
      <c r="A440" t="n">
        <v>2</v>
      </c>
      <c r="B440" t="n">
        <v>0.1419428380104061</v>
      </c>
      <c r="C440" t="n">
        <v>0.1197163225717915</v>
      </c>
      <c r="D440" t="n">
        <v>4</v>
      </c>
      <c r="E440" s="38" t="n">
        <v>45561</v>
      </c>
      <c r="F440" t="inlineStr">
        <is>
          <t>HK</t>
        </is>
      </c>
    </row>
    <row r="441">
      <c r="A441" t="n">
        <v>3</v>
      </c>
      <c r="B441" t="n">
        <v>0.07151455419080088</v>
      </c>
      <c r="C441" t="n">
        <v>0.05748535999228642</v>
      </c>
      <c r="D441" t="n">
        <v>4</v>
      </c>
      <c r="E441" s="38" t="n">
        <v>45561</v>
      </c>
      <c r="F441" t="inlineStr">
        <is>
          <t>HK</t>
        </is>
      </c>
    </row>
    <row r="442">
      <c r="A442" t="n">
        <v>4</v>
      </c>
      <c r="B442" t="n">
        <v>0.05225887129682252</v>
      </c>
      <c r="C442" t="n">
        <v>0.04705463382842848</v>
      </c>
      <c r="D442" t="n">
        <v>4</v>
      </c>
      <c r="E442" s="38" t="n">
        <v>45561</v>
      </c>
      <c r="F442" t="inlineStr">
        <is>
          <t>HK</t>
        </is>
      </c>
    </row>
    <row r="443">
      <c r="A443" t="n">
        <v>5</v>
      </c>
      <c r="B443" t="n">
        <v>0.09975723047547357</v>
      </c>
      <c r="C443" t="n">
        <v>0.1468553779462103</v>
      </c>
      <c r="D443" t="n">
        <v>6</v>
      </c>
      <c r="E443" s="38" t="n">
        <v>45561</v>
      </c>
      <c r="F443" t="inlineStr">
        <is>
          <t>HK</t>
        </is>
      </c>
    </row>
    <row r="444">
      <c r="A444" t="n">
        <v>6</v>
      </c>
      <c r="B444" t="n">
        <v>0.0582765042260474</v>
      </c>
      <c r="C444" t="n">
        <v>0.0640779265510743</v>
      </c>
      <c r="D444" t="n">
        <v>11</v>
      </c>
      <c r="E444" s="38" t="n">
        <v>45561</v>
      </c>
      <c r="F444" t="inlineStr">
        <is>
          <t>HK</t>
        </is>
      </c>
    </row>
    <row r="445">
      <c r="A445" t="n">
        <v>7</v>
      </c>
      <c r="B445" t="n">
        <v>0.03735163302655509</v>
      </c>
      <c r="C445" t="n">
        <v>0.04190176788896407</v>
      </c>
      <c r="D445" t="n">
        <v>17</v>
      </c>
      <c r="E445" s="38" t="n">
        <v>45561</v>
      </c>
      <c r="F445" t="inlineStr">
        <is>
          <t>HK</t>
        </is>
      </c>
    </row>
    <row r="446">
      <c r="A446" t="n">
        <v>8</v>
      </c>
      <c r="B446" t="n">
        <v>0.07727397267371863</v>
      </c>
      <c r="C446" t="n">
        <v>0.06530584973087336</v>
      </c>
      <c r="D446" t="n">
        <v>19</v>
      </c>
      <c r="E446" s="38" t="n">
        <v>45561</v>
      </c>
      <c r="F446" t="inlineStr">
        <is>
          <t>HK</t>
        </is>
      </c>
    </row>
    <row r="447">
      <c r="A447" t="n">
        <v>9</v>
      </c>
      <c r="B447" t="n">
        <v>0.04468426564280454</v>
      </c>
      <c r="C447" t="n">
        <v>0.04299293514057428</v>
      </c>
      <c r="D447" t="n">
        <v>22</v>
      </c>
      <c r="E447" s="38" t="n">
        <v>45561</v>
      </c>
      <c r="F447" t="inlineStr">
        <is>
          <t>HK</t>
        </is>
      </c>
    </row>
    <row r="448">
      <c r="A448" t="n">
        <v>10</v>
      </c>
      <c r="B448" t="n">
        <v>0.02919813640260173</v>
      </c>
      <c r="C448" t="n">
        <v>0.03373421992626757</v>
      </c>
      <c r="D448" t="n">
        <v>43</v>
      </c>
      <c r="E448" s="38" t="n">
        <v>45561</v>
      </c>
      <c r="F448" t="inlineStr">
        <is>
          <t>HK</t>
        </is>
      </c>
    </row>
    <row r="449">
      <c r="A449" t="n">
        <v>3</v>
      </c>
      <c r="B449" t="n">
        <v>-0.0007251704442188256</v>
      </c>
      <c r="C449" t="n">
        <v>0.01418102087606678</v>
      </c>
      <c r="D449" t="n">
        <v>2</v>
      </c>
      <c r="E449" s="38" t="n">
        <v>45561</v>
      </c>
      <c r="F449" t="inlineStr">
        <is>
          <t>ID</t>
        </is>
      </c>
    </row>
    <row r="450">
      <c r="A450" t="n">
        <v>4</v>
      </c>
      <c r="B450" t="n">
        <v>0.01495749229583208</v>
      </c>
      <c r="C450" t="n">
        <v>0.02402205783147049</v>
      </c>
      <c r="D450" t="n">
        <v>5</v>
      </c>
      <c r="E450" s="38" t="n">
        <v>45561</v>
      </c>
      <c r="F450" t="inlineStr">
        <is>
          <t>ID</t>
        </is>
      </c>
    </row>
    <row r="451">
      <c r="A451" t="n">
        <v>5</v>
      </c>
      <c r="B451" t="n">
        <v>0.04106196808829721</v>
      </c>
      <c r="C451" t="n">
        <v>0.0340472909218876</v>
      </c>
      <c r="D451" t="n">
        <v>4</v>
      </c>
      <c r="E451" s="38" t="n">
        <v>45561</v>
      </c>
      <c r="F451" t="inlineStr">
        <is>
          <t>ID</t>
        </is>
      </c>
    </row>
    <row r="452">
      <c r="A452" t="n">
        <v>6</v>
      </c>
      <c r="B452" t="n">
        <v>-0.002166685541409169</v>
      </c>
      <c r="C452" t="n">
        <v>0.01635360945674353</v>
      </c>
      <c r="D452" t="n">
        <v>8</v>
      </c>
      <c r="E452" s="38" t="n">
        <v>45561</v>
      </c>
      <c r="F452" t="inlineStr">
        <is>
          <t>ID</t>
        </is>
      </c>
    </row>
    <row r="453">
      <c r="A453" t="n">
        <v>7</v>
      </c>
      <c r="B453" t="n">
        <v>0.004589398952970325</v>
      </c>
      <c r="C453" t="n">
        <v>0.01388032555471282</v>
      </c>
      <c r="D453" t="n">
        <v>15</v>
      </c>
      <c r="E453" s="38" t="n">
        <v>45561</v>
      </c>
      <c r="F453" t="inlineStr">
        <is>
          <t>ID</t>
        </is>
      </c>
    </row>
    <row r="454">
      <c r="A454" t="n">
        <v>8</v>
      </c>
      <c r="B454" t="n">
        <v>0.004590912505156723</v>
      </c>
      <c r="C454" t="n">
        <v>0.02775581984097381</v>
      </c>
      <c r="D454" t="n">
        <v>19</v>
      </c>
      <c r="E454" s="38" t="n">
        <v>45561</v>
      </c>
      <c r="F454" t="inlineStr">
        <is>
          <t>ID</t>
        </is>
      </c>
    </row>
    <row r="455">
      <c r="A455" t="n">
        <v>9</v>
      </c>
      <c r="B455" t="n">
        <v>0.01157921153455376</v>
      </c>
      <c r="C455" t="n">
        <v>0.02974304920503405</v>
      </c>
      <c r="D455" t="n">
        <v>13</v>
      </c>
      <c r="E455" s="38" t="n">
        <v>45561</v>
      </c>
      <c r="F455" t="inlineStr">
        <is>
          <t>ID</t>
        </is>
      </c>
    </row>
    <row r="456">
      <c r="A456" t="n">
        <v>10</v>
      </c>
      <c r="B456" t="n">
        <v>0.004077892844383255</v>
      </c>
      <c r="C456" t="n">
        <v>0.01832264247343963</v>
      </c>
      <c r="D456" t="n">
        <v>21</v>
      </c>
      <c r="E456" s="38" t="n">
        <v>45561</v>
      </c>
      <c r="F456" t="inlineStr">
        <is>
          <t>ID</t>
        </is>
      </c>
    </row>
    <row r="457">
      <c r="A457" t="n">
        <v>1</v>
      </c>
      <c r="B457" t="n">
        <v>-0.003491809853940586</v>
      </c>
      <c r="C457" t="n">
        <v>0.02309241478103102</v>
      </c>
      <c r="D457" t="n">
        <v>303</v>
      </c>
      <c r="E457" s="38" t="n">
        <v>45561</v>
      </c>
      <c r="F457" t="inlineStr">
        <is>
          <t>IN</t>
        </is>
      </c>
    </row>
    <row r="458">
      <c r="A458" t="n">
        <v>2</v>
      </c>
      <c r="B458" t="n">
        <v>-0.001976456174999116</v>
      </c>
      <c r="C458" t="n">
        <v>0.01504912027064665</v>
      </c>
      <c r="D458" t="n">
        <v>186</v>
      </c>
      <c r="E458" s="38" t="n">
        <v>45561</v>
      </c>
      <c r="F458" t="inlineStr">
        <is>
          <t>IN</t>
        </is>
      </c>
    </row>
    <row r="459">
      <c r="A459" t="n">
        <v>3</v>
      </c>
      <c r="B459" t="n">
        <v>-0.005110322547685278</v>
      </c>
      <c r="C459" t="n">
        <v>0.01966286146695505</v>
      </c>
      <c r="D459" t="n">
        <v>121</v>
      </c>
      <c r="E459" s="38" t="n">
        <v>45561</v>
      </c>
      <c r="F459" t="inlineStr">
        <is>
          <t>IN</t>
        </is>
      </c>
    </row>
    <row r="460">
      <c r="A460" t="n">
        <v>4</v>
      </c>
      <c r="B460" t="n">
        <v>0.000526355645485287</v>
      </c>
      <c r="C460" t="n">
        <v>0.01723704129173777</v>
      </c>
      <c r="D460" t="n">
        <v>91</v>
      </c>
      <c r="E460" s="38" t="n">
        <v>45561</v>
      </c>
      <c r="F460" t="inlineStr">
        <is>
          <t>IN</t>
        </is>
      </c>
    </row>
    <row r="461">
      <c r="A461" t="n">
        <v>5</v>
      </c>
      <c r="B461" t="n">
        <v>-0.0002669052819950157</v>
      </c>
      <c r="C461" t="n">
        <v>0.009039105613882374</v>
      </c>
      <c r="D461" t="n">
        <v>33</v>
      </c>
      <c r="E461" s="38" t="n">
        <v>45561</v>
      </c>
      <c r="F461" t="inlineStr">
        <is>
          <t>IN</t>
        </is>
      </c>
    </row>
    <row r="462">
      <c r="A462" t="n">
        <v>6</v>
      </c>
      <c r="B462" t="n">
        <v>0.003845415814894611</v>
      </c>
      <c r="C462" t="n">
        <v>0.01414873067234146</v>
      </c>
      <c r="D462" t="n">
        <v>34</v>
      </c>
      <c r="E462" s="38" t="n">
        <v>45561</v>
      </c>
      <c r="F462" t="inlineStr">
        <is>
          <t>IN</t>
        </is>
      </c>
    </row>
    <row r="463">
      <c r="A463" t="n">
        <v>7</v>
      </c>
      <c r="B463" t="n">
        <v>0.005654873955715172</v>
      </c>
      <c r="C463" t="n">
        <v>0.012267685698437</v>
      </c>
      <c r="D463" t="n">
        <v>18</v>
      </c>
      <c r="E463" s="38" t="n">
        <v>45561</v>
      </c>
      <c r="F463" t="inlineStr">
        <is>
          <t>IN</t>
        </is>
      </c>
    </row>
    <row r="464">
      <c r="A464" t="n">
        <v>8</v>
      </c>
      <c r="B464" t="n">
        <v>0.00547562072050571</v>
      </c>
      <c r="C464" t="n">
        <v>0.01278186535165613</v>
      </c>
      <c r="D464" t="n">
        <v>19</v>
      </c>
      <c r="E464" s="38" t="n">
        <v>45561</v>
      </c>
      <c r="F464" t="inlineStr">
        <is>
          <t>IN</t>
        </is>
      </c>
    </row>
    <row r="465">
      <c r="A465" t="n">
        <v>9</v>
      </c>
      <c r="B465" t="n">
        <v>0.001384202310870664</v>
      </c>
      <c r="C465" t="n">
        <v>0.01482700343701233</v>
      </c>
      <c r="D465" t="n">
        <v>8</v>
      </c>
      <c r="E465" s="38" t="n">
        <v>45561</v>
      </c>
      <c r="F465" t="inlineStr">
        <is>
          <t>IN</t>
        </is>
      </c>
    </row>
    <row r="466">
      <c r="A466" t="n">
        <v>10</v>
      </c>
      <c r="B466" t="n">
        <v>0.006086844949532111</v>
      </c>
      <c r="C466" t="n">
        <v>0.0101144595155015</v>
      </c>
      <c r="D466" t="n">
        <v>5</v>
      </c>
      <c r="E466" s="38" t="n">
        <v>45561</v>
      </c>
      <c r="F466" t="inlineStr">
        <is>
          <t>IN</t>
        </is>
      </c>
    </row>
    <row r="467">
      <c r="A467" t="n">
        <v>1</v>
      </c>
      <c r="B467" t="n">
        <v>-0.02565417492094144</v>
      </c>
      <c r="C467" t="n">
        <v>0.06630825722464358</v>
      </c>
      <c r="D467" t="n">
        <v>5</v>
      </c>
      <c r="E467" s="38" t="n">
        <v>45561</v>
      </c>
      <c r="F467" t="inlineStr">
        <is>
          <t>JP</t>
        </is>
      </c>
    </row>
    <row r="468">
      <c r="A468" t="n">
        <v>2</v>
      </c>
      <c r="B468" t="n">
        <v>-0.005215915065024779</v>
      </c>
      <c r="C468" t="n">
        <v>0.03144729073953723</v>
      </c>
      <c r="D468" t="n">
        <v>8</v>
      </c>
      <c r="E468" s="38" t="n">
        <v>45561</v>
      </c>
      <c r="F468" t="inlineStr">
        <is>
          <t>JP</t>
        </is>
      </c>
    </row>
    <row r="469">
      <c r="A469" t="n">
        <v>3</v>
      </c>
      <c r="B469" t="n">
        <v>0.02365722402887918</v>
      </c>
      <c r="C469" t="n">
        <v>0.03453078634729941</v>
      </c>
      <c r="D469" t="n">
        <v>16</v>
      </c>
      <c r="E469" s="38" t="n">
        <v>45561</v>
      </c>
      <c r="F469" t="inlineStr">
        <is>
          <t>JP</t>
        </is>
      </c>
    </row>
    <row r="470">
      <c r="A470" t="n">
        <v>4</v>
      </c>
      <c r="B470" t="n">
        <v>0.01674196075492952</v>
      </c>
      <c r="C470" t="n">
        <v>0.02280183379255153</v>
      </c>
      <c r="D470" t="n">
        <v>44</v>
      </c>
      <c r="E470" s="38" t="n">
        <v>45561</v>
      </c>
      <c r="F470" t="inlineStr">
        <is>
          <t>JP</t>
        </is>
      </c>
    </row>
    <row r="471">
      <c r="A471" t="n">
        <v>5</v>
      </c>
      <c r="B471" t="n">
        <v>0.01722154987336171</v>
      </c>
      <c r="C471" t="n">
        <v>0.01392153042965356</v>
      </c>
      <c r="D471" t="n">
        <v>55</v>
      </c>
      <c r="E471" s="38" t="n">
        <v>45561</v>
      </c>
      <c r="F471" t="inlineStr">
        <is>
          <t>JP</t>
        </is>
      </c>
    </row>
    <row r="472">
      <c r="A472" t="n">
        <v>6</v>
      </c>
      <c r="B472" t="n">
        <v>0.01917096996996107</v>
      </c>
      <c r="C472" t="n">
        <v>0.01698503856258224</v>
      </c>
      <c r="D472" t="n">
        <v>110</v>
      </c>
      <c r="E472" s="38" t="n">
        <v>45561</v>
      </c>
      <c r="F472" t="inlineStr">
        <is>
          <t>JP</t>
        </is>
      </c>
    </row>
    <row r="473">
      <c r="A473" t="n">
        <v>7</v>
      </c>
      <c r="B473" t="n">
        <v>0.01802426512910433</v>
      </c>
      <c r="C473" t="n">
        <v>0.01489334205711236</v>
      </c>
      <c r="D473" t="n">
        <v>189</v>
      </c>
      <c r="E473" s="38" t="n">
        <v>45561</v>
      </c>
      <c r="F473" t="inlineStr">
        <is>
          <t>JP</t>
        </is>
      </c>
    </row>
    <row r="474">
      <c r="A474" t="n">
        <v>8</v>
      </c>
      <c r="B474" t="n">
        <v>0.02020857635503128</v>
      </c>
      <c r="C474" t="n">
        <v>0.01404882225039304</v>
      </c>
      <c r="D474" t="n">
        <v>262</v>
      </c>
      <c r="E474" s="38" t="n">
        <v>45561</v>
      </c>
      <c r="F474" t="inlineStr">
        <is>
          <t>JP</t>
        </is>
      </c>
    </row>
    <row r="475">
      <c r="A475" t="n">
        <v>9</v>
      </c>
      <c r="B475" t="n">
        <v>0.02370075062686541</v>
      </c>
      <c r="C475" t="n">
        <v>0.01648640027406152</v>
      </c>
      <c r="D475" t="n">
        <v>351</v>
      </c>
      <c r="E475" s="38" t="n">
        <v>45561</v>
      </c>
      <c r="F475" t="inlineStr">
        <is>
          <t>JP</t>
        </is>
      </c>
    </row>
    <row r="476">
      <c r="A476" t="n">
        <v>10</v>
      </c>
      <c r="B476" t="n">
        <v>0.02839168499477596</v>
      </c>
      <c r="C476" t="n">
        <v>0.01816270253101704</v>
      </c>
      <c r="D476" t="n">
        <v>305</v>
      </c>
      <c r="E476" s="38" t="n">
        <v>45561</v>
      </c>
      <c r="F476" t="inlineStr">
        <is>
          <t>JP</t>
        </is>
      </c>
    </row>
    <row r="477">
      <c r="A477" t="n">
        <v>1</v>
      </c>
      <c r="B477" t="n">
        <v>0.02239954153601311</v>
      </c>
      <c r="C477" t="n">
        <v>0.03072945125180859</v>
      </c>
      <c r="D477" t="n">
        <v>135</v>
      </c>
      <c r="E477" s="38" t="n">
        <v>45561</v>
      </c>
      <c r="F477" t="inlineStr">
        <is>
          <t>KR</t>
        </is>
      </c>
    </row>
    <row r="478">
      <c r="A478" t="n">
        <v>2</v>
      </c>
      <c r="B478" t="n">
        <v>0.02819357776336847</v>
      </c>
      <c r="C478" t="n">
        <v>0.0305800355889014</v>
      </c>
      <c r="D478" t="n">
        <v>228</v>
      </c>
      <c r="E478" s="38" t="n">
        <v>45561</v>
      </c>
      <c r="F478" t="inlineStr">
        <is>
          <t>KR</t>
        </is>
      </c>
    </row>
    <row r="479">
      <c r="A479" t="n">
        <v>3</v>
      </c>
      <c r="B479" t="n">
        <v>0.03395752072631741</v>
      </c>
      <c r="C479" t="n">
        <v>0.04565145421867786</v>
      </c>
      <c r="D479" t="n">
        <v>140</v>
      </c>
      <c r="E479" s="38" t="n">
        <v>45561</v>
      </c>
      <c r="F479" t="inlineStr">
        <is>
          <t>KR</t>
        </is>
      </c>
    </row>
    <row r="480">
      <c r="A480" t="n">
        <v>4</v>
      </c>
      <c r="B480" t="n">
        <v>0.02828261873417024</v>
      </c>
      <c r="C480" t="n">
        <v>0.0296774852385509</v>
      </c>
      <c r="D480" t="n">
        <v>97</v>
      </c>
      <c r="E480" s="38" t="n">
        <v>45561</v>
      </c>
      <c r="F480" t="inlineStr">
        <is>
          <t>KR</t>
        </is>
      </c>
    </row>
    <row r="481">
      <c r="A481" t="n">
        <v>5</v>
      </c>
      <c r="B481" t="n">
        <v>0.03003586466275635</v>
      </c>
      <c r="C481" t="n">
        <v>0.02365439522830668</v>
      </c>
      <c r="D481" t="n">
        <v>58</v>
      </c>
      <c r="E481" s="38" t="n">
        <v>45561</v>
      </c>
      <c r="F481" t="inlineStr">
        <is>
          <t>KR</t>
        </is>
      </c>
    </row>
    <row r="482">
      <c r="A482" t="n">
        <v>6</v>
      </c>
      <c r="B482" t="n">
        <v>0.01908067027643643</v>
      </c>
      <c r="C482" t="n">
        <v>0.02288175519816508</v>
      </c>
      <c r="D482" t="n">
        <v>52</v>
      </c>
      <c r="E482" s="38" t="n">
        <v>45561</v>
      </c>
      <c r="F482" t="inlineStr">
        <is>
          <t>KR</t>
        </is>
      </c>
    </row>
    <row r="483">
      <c r="A483" t="n">
        <v>7</v>
      </c>
      <c r="B483" t="n">
        <v>0.01612141669611945</v>
      </c>
      <c r="C483" t="n">
        <v>0.01180117459586634</v>
      </c>
      <c r="D483" t="n">
        <v>19</v>
      </c>
      <c r="E483" s="38" t="n">
        <v>45561</v>
      </c>
      <c r="F483" t="inlineStr">
        <is>
          <t>KR</t>
        </is>
      </c>
    </row>
    <row r="484">
      <c r="A484" t="n">
        <v>8</v>
      </c>
      <c r="B484" t="n">
        <v>0.03238485378626348</v>
      </c>
      <c r="C484" t="n">
        <v>0.02628211143676714</v>
      </c>
      <c r="D484" t="n">
        <v>17</v>
      </c>
      <c r="E484" s="38" t="n">
        <v>45561</v>
      </c>
      <c r="F484" t="inlineStr">
        <is>
          <t>KR</t>
        </is>
      </c>
    </row>
    <row r="485">
      <c r="A485" t="n">
        <v>9</v>
      </c>
      <c r="B485" t="n">
        <v>0.05169143966016199</v>
      </c>
      <c r="D485" t="n">
        <v>1</v>
      </c>
      <c r="E485" s="38" t="n">
        <v>45561</v>
      </c>
      <c r="F485" t="inlineStr">
        <is>
          <t>KR</t>
        </is>
      </c>
    </row>
    <row r="486">
      <c r="A486" t="n">
        <v>10</v>
      </c>
      <c r="B486" t="n">
        <v>0.04276476253524346</v>
      </c>
      <c r="C486" t="n">
        <v>0.01774903626834865</v>
      </c>
      <c r="D486" t="n">
        <v>5</v>
      </c>
      <c r="E486" s="38" t="n">
        <v>45561</v>
      </c>
      <c r="F486" t="inlineStr">
        <is>
          <t>KR</t>
        </is>
      </c>
    </row>
    <row r="487">
      <c r="A487" t="n">
        <v>1</v>
      </c>
      <c r="B487" t="n">
        <v>0.006024114063964969</v>
      </c>
      <c r="D487" t="n">
        <v>1</v>
      </c>
      <c r="E487" s="38" t="n">
        <v>45561</v>
      </c>
      <c r="F487" t="inlineStr">
        <is>
          <t>MY</t>
        </is>
      </c>
    </row>
    <row r="488">
      <c r="A488" t="n">
        <v>2</v>
      </c>
      <c r="B488" t="n">
        <v>0.007518905509094509</v>
      </c>
      <c r="D488" t="n">
        <v>1</v>
      </c>
      <c r="E488" s="38" t="n">
        <v>45561</v>
      </c>
      <c r="F488" t="inlineStr">
        <is>
          <t>MY</t>
        </is>
      </c>
    </row>
    <row r="489">
      <c r="A489" t="n">
        <v>3</v>
      </c>
      <c r="B489" t="n">
        <v>-0.006697163377586042</v>
      </c>
      <c r="C489" t="n">
        <v>0.02583619210875896</v>
      </c>
      <c r="D489" t="n">
        <v>3</v>
      </c>
      <c r="E489" s="38" t="n">
        <v>45561</v>
      </c>
      <c r="F489" t="inlineStr">
        <is>
          <t>MY</t>
        </is>
      </c>
    </row>
    <row r="490">
      <c r="A490" t="n">
        <v>5</v>
      </c>
      <c r="B490" t="n">
        <v>-0.00620483529371554</v>
      </c>
      <c r="C490" t="n">
        <v>0.01985109461650819</v>
      </c>
      <c r="D490" t="n">
        <v>9</v>
      </c>
      <c r="E490" s="38" t="n">
        <v>45561</v>
      </c>
      <c r="F490" t="inlineStr">
        <is>
          <t>MY</t>
        </is>
      </c>
    </row>
    <row r="491">
      <c r="A491" t="n">
        <v>6</v>
      </c>
      <c r="B491" t="n">
        <v>0.00519839873964304</v>
      </c>
      <c r="C491" t="n">
        <v>0.01895398209473314</v>
      </c>
      <c r="D491" t="n">
        <v>13</v>
      </c>
      <c r="E491" s="38" t="n">
        <v>45561</v>
      </c>
      <c r="F491" t="inlineStr">
        <is>
          <t>MY</t>
        </is>
      </c>
    </row>
    <row r="492">
      <c r="A492" t="n">
        <v>7</v>
      </c>
      <c r="B492" t="n">
        <v>-0.004036186600407869</v>
      </c>
      <c r="C492" t="n">
        <v>0.01604457872519886</v>
      </c>
      <c r="D492" t="n">
        <v>15</v>
      </c>
      <c r="E492" s="38" t="n">
        <v>45561</v>
      </c>
      <c r="F492" t="inlineStr">
        <is>
          <t>MY</t>
        </is>
      </c>
    </row>
    <row r="493">
      <c r="A493" t="n">
        <v>8</v>
      </c>
      <c r="B493" t="n">
        <v>-0.005032514857137156</v>
      </c>
      <c r="C493" t="n">
        <v>0.02456705240862965</v>
      </c>
      <c r="D493" t="n">
        <v>13</v>
      </c>
      <c r="E493" s="38" t="n">
        <v>45561</v>
      </c>
      <c r="F493" t="inlineStr">
        <is>
          <t>MY</t>
        </is>
      </c>
    </row>
    <row r="494">
      <c r="A494" t="n">
        <v>9</v>
      </c>
      <c r="B494" t="n">
        <v>-0.001412614648503845</v>
      </c>
      <c r="C494" t="n">
        <v>0.01849294928083967</v>
      </c>
      <c r="D494" t="n">
        <v>23</v>
      </c>
      <c r="E494" s="38" t="n">
        <v>45561</v>
      </c>
      <c r="F494" t="inlineStr">
        <is>
          <t>MY</t>
        </is>
      </c>
    </row>
    <row r="495">
      <c r="A495" t="n">
        <v>10</v>
      </c>
      <c r="B495" t="n">
        <v>-0.0006199013781503681</v>
      </c>
      <c r="C495" t="n">
        <v>0.009197140765295876</v>
      </c>
      <c r="D495" t="n">
        <v>22</v>
      </c>
      <c r="E495" s="38" t="n">
        <v>45561</v>
      </c>
      <c r="F495" t="inlineStr">
        <is>
          <t>MY</t>
        </is>
      </c>
    </row>
    <row r="496">
      <c r="A496" t="n">
        <v>1</v>
      </c>
      <c r="B496" t="n">
        <v>0.02308924375559335</v>
      </c>
      <c r="C496" t="n">
        <v>0.03389801123329084</v>
      </c>
      <c r="D496" t="n">
        <v>2</v>
      </c>
      <c r="E496" s="38" t="n">
        <v>45561</v>
      </c>
      <c r="F496" t="inlineStr">
        <is>
          <t>NZ</t>
        </is>
      </c>
    </row>
    <row r="497">
      <c r="A497" t="n">
        <v>2</v>
      </c>
      <c r="B497" t="n">
        <v>-0.01700621851070561</v>
      </c>
      <c r="D497" t="n">
        <v>1</v>
      </c>
      <c r="E497" s="38" t="n">
        <v>45561</v>
      </c>
      <c r="F497" t="inlineStr">
        <is>
          <t>NZ</t>
        </is>
      </c>
    </row>
    <row r="498">
      <c r="A498" t="n">
        <v>3</v>
      </c>
      <c r="B498" t="n">
        <v>0.01799166818918774</v>
      </c>
      <c r="C498" t="n">
        <v>0.02544406116286588</v>
      </c>
      <c r="D498" t="n">
        <v>2</v>
      </c>
      <c r="E498" s="38" t="n">
        <v>45561</v>
      </c>
      <c r="F498" t="inlineStr">
        <is>
          <t>NZ</t>
        </is>
      </c>
    </row>
    <row r="499">
      <c r="A499" t="n">
        <v>4</v>
      </c>
      <c r="B499" t="n">
        <v>0.02972616250405241</v>
      </c>
      <c r="C499" t="n">
        <v>0.01391995907094777</v>
      </c>
      <c r="D499" t="n">
        <v>4</v>
      </c>
      <c r="E499" s="38" t="n">
        <v>45561</v>
      </c>
      <c r="F499" t="inlineStr">
        <is>
          <t>NZ</t>
        </is>
      </c>
    </row>
    <row r="500">
      <c r="A500" t="n">
        <v>5</v>
      </c>
      <c r="B500" t="n">
        <v>0.02343965925360914</v>
      </c>
      <c r="C500" t="n">
        <v>0.01338396309134697</v>
      </c>
      <c r="D500" t="n">
        <v>4</v>
      </c>
      <c r="E500" s="38" t="n">
        <v>45561</v>
      </c>
      <c r="F500" t="inlineStr">
        <is>
          <t>NZ</t>
        </is>
      </c>
    </row>
    <row r="501">
      <c r="A501" t="n">
        <v>1</v>
      </c>
      <c r="B501" t="n">
        <v>0</v>
      </c>
      <c r="D501" t="n">
        <v>1</v>
      </c>
      <c r="E501" s="38" t="n">
        <v>45561</v>
      </c>
      <c r="F501" t="inlineStr">
        <is>
          <t>PH</t>
        </is>
      </c>
    </row>
    <row r="502">
      <c r="A502" t="n">
        <v>2</v>
      </c>
      <c r="B502" t="n">
        <v>-0.000900337947568941</v>
      </c>
      <c r="D502" t="n">
        <v>1</v>
      </c>
      <c r="E502" s="38" t="n">
        <v>45561</v>
      </c>
      <c r="F502" t="inlineStr">
        <is>
          <t>PH</t>
        </is>
      </c>
    </row>
    <row r="503">
      <c r="A503" t="n">
        <v>4</v>
      </c>
      <c r="B503" t="n">
        <v>0.01631907691357304</v>
      </c>
      <c r="C503" t="n">
        <v>0.001635751287915751</v>
      </c>
      <c r="D503" t="n">
        <v>2</v>
      </c>
      <c r="E503" s="38" t="n">
        <v>45561</v>
      </c>
      <c r="F503" t="inlineStr">
        <is>
          <t>PH</t>
        </is>
      </c>
    </row>
    <row r="504">
      <c r="A504" t="n">
        <v>5</v>
      </c>
      <c r="B504" t="n">
        <v>0.009693227889693234</v>
      </c>
      <c r="C504" t="n">
        <v>0.02659786717061919</v>
      </c>
      <c r="D504" t="n">
        <v>2</v>
      </c>
      <c r="E504" s="38" t="n">
        <v>45561</v>
      </c>
      <c r="F504" t="inlineStr">
        <is>
          <t>PH</t>
        </is>
      </c>
    </row>
    <row r="505">
      <c r="A505" t="n">
        <v>6</v>
      </c>
      <c r="B505" t="n">
        <v>-0.001919277698949839</v>
      </c>
      <c r="D505" t="n">
        <v>1</v>
      </c>
      <c r="E505" s="38" t="n">
        <v>45561</v>
      </c>
      <c r="F505" t="inlineStr">
        <is>
          <t>PH</t>
        </is>
      </c>
    </row>
    <row r="506">
      <c r="A506" t="n">
        <v>7</v>
      </c>
      <c r="B506" t="n">
        <v>0.02257558556788486</v>
      </c>
      <c r="C506" t="n">
        <v>0.01044716771497205</v>
      </c>
      <c r="D506" t="n">
        <v>2</v>
      </c>
      <c r="E506" s="38" t="n">
        <v>45561</v>
      </c>
      <c r="F506" t="inlineStr">
        <is>
          <t>PH</t>
        </is>
      </c>
    </row>
    <row r="507">
      <c r="A507" t="n">
        <v>8</v>
      </c>
      <c r="B507" t="n">
        <v>0.01937248321355809</v>
      </c>
      <c r="C507" t="n">
        <v>0.02038565405353476</v>
      </c>
      <c r="D507" t="n">
        <v>5</v>
      </c>
      <c r="E507" s="38" t="n">
        <v>45561</v>
      </c>
      <c r="F507" t="inlineStr">
        <is>
          <t>PH</t>
        </is>
      </c>
    </row>
    <row r="508">
      <c r="A508" t="n">
        <v>9</v>
      </c>
      <c r="B508" t="n">
        <v>0.02438855405119611</v>
      </c>
      <c r="C508" t="n">
        <v>0.002750262262551163</v>
      </c>
      <c r="D508" t="n">
        <v>2</v>
      </c>
      <c r="E508" s="38" t="n">
        <v>45561</v>
      </c>
      <c r="F508" t="inlineStr">
        <is>
          <t>PH</t>
        </is>
      </c>
    </row>
    <row r="509">
      <c r="A509" t="n">
        <v>10</v>
      </c>
      <c r="B509" t="n">
        <v>0.02757482653907894</v>
      </c>
      <c r="C509" t="n">
        <v>0.03473243877158326</v>
      </c>
      <c r="D509" t="n">
        <v>4</v>
      </c>
      <c r="E509" s="38" t="n">
        <v>45561</v>
      </c>
      <c r="F509" t="inlineStr">
        <is>
          <t>PH</t>
        </is>
      </c>
    </row>
    <row r="510">
      <c r="A510" t="n">
        <v>3</v>
      </c>
      <c r="B510" t="n">
        <v>0.01960780029638465</v>
      </c>
      <c r="D510" t="n">
        <v>1</v>
      </c>
      <c r="E510" s="38" t="n">
        <v>45561</v>
      </c>
      <c r="F510" t="inlineStr">
        <is>
          <t>SG</t>
        </is>
      </c>
    </row>
    <row r="511">
      <c r="A511" t="n">
        <v>4</v>
      </c>
      <c r="B511" t="n">
        <v>0.01974486600830613</v>
      </c>
      <c r="C511" t="n">
        <v>0.02617830911104503</v>
      </c>
      <c r="D511" t="n">
        <v>4</v>
      </c>
      <c r="E511" s="38" t="n">
        <v>45561</v>
      </c>
      <c r="F511" t="inlineStr">
        <is>
          <t>SG</t>
        </is>
      </c>
    </row>
    <row r="512">
      <c r="A512" t="n">
        <v>5</v>
      </c>
      <c r="B512" t="n">
        <v>0.00841150359429621</v>
      </c>
      <c r="C512" t="n">
        <v>0.003905797388862578</v>
      </c>
      <c r="D512" t="n">
        <v>2</v>
      </c>
      <c r="E512" s="38" t="n">
        <v>45561</v>
      </c>
      <c r="F512" t="inlineStr">
        <is>
          <t>SG</t>
        </is>
      </c>
    </row>
    <row r="513">
      <c r="A513" t="n">
        <v>6</v>
      </c>
      <c r="B513" t="n">
        <v>0.005634204355592032</v>
      </c>
      <c r="C513" t="n">
        <v>6.731183304609391e-05</v>
      </c>
      <c r="D513" t="n">
        <v>2</v>
      </c>
      <c r="E513" s="38" t="n">
        <v>45561</v>
      </c>
      <c r="F513" t="inlineStr">
        <is>
          <t>SG</t>
        </is>
      </c>
    </row>
    <row r="514">
      <c r="A514" t="n">
        <v>7</v>
      </c>
      <c r="B514" t="n">
        <v>0.01367866275410512</v>
      </c>
      <c r="C514" t="n">
        <v>0.01026641518823598</v>
      </c>
      <c r="D514" t="n">
        <v>8</v>
      </c>
      <c r="E514" s="38" t="n">
        <v>45561</v>
      </c>
      <c r="F514" t="inlineStr">
        <is>
          <t>SG</t>
        </is>
      </c>
    </row>
    <row r="515">
      <c r="A515" t="n">
        <v>8</v>
      </c>
      <c r="B515" t="n">
        <v>-0.002594880845993427</v>
      </c>
      <c r="C515" t="n">
        <v>0.01400048194431964</v>
      </c>
      <c r="D515" t="n">
        <v>3</v>
      </c>
      <c r="E515" s="38" t="n">
        <v>45561</v>
      </c>
      <c r="F515" t="inlineStr">
        <is>
          <t>SG</t>
        </is>
      </c>
    </row>
    <row r="516">
      <c r="A516" t="n">
        <v>9</v>
      </c>
      <c r="B516" t="n">
        <v>0.00476667301455043</v>
      </c>
      <c r="C516" t="n">
        <v>0.01319606060582705</v>
      </c>
      <c r="D516" t="n">
        <v>11</v>
      </c>
      <c r="E516" s="38" t="n">
        <v>45561</v>
      </c>
      <c r="F516" t="inlineStr">
        <is>
          <t>SG</t>
        </is>
      </c>
    </row>
    <row r="517">
      <c r="A517" t="n">
        <v>10</v>
      </c>
      <c r="B517" t="n">
        <v>-0.0007881046168284611</v>
      </c>
      <c r="C517" t="n">
        <v>0.004847350247480471</v>
      </c>
      <c r="D517" t="n">
        <v>4</v>
      </c>
      <c r="E517" s="38" t="n">
        <v>45561</v>
      </c>
      <c r="F517" t="inlineStr">
        <is>
          <t>SG</t>
        </is>
      </c>
    </row>
    <row r="518">
      <c r="A518" t="n">
        <v>1</v>
      </c>
      <c r="B518" t="n">
        <v>0.02272728114995037</v>
      </c>
      <c r="D518" t="n">
        <v>1</v>
      </c>
      <c r="E518" s="38" t="n">
        <v>45561</v>
      </c>
      <c r="F518" t="inlineStr">
        <is>
          <t>TH</t>
        </is>
      </c>
    </row>
    <row r="519">
      <c r="A519" t="n">
        <v>2</v>
      </c>
      <c r="B519" t="n">
        <v>-0.01847595134251312</v>
      </c>
      <c r="C519" t="n">
        <v>0.01315478004204698</v>
      </c>
      <c r="D519" t="n">
        <v>2</v>
      </c>
      <c r="E519" s="38" t="n">
        <v>45561</v>
      </c>
      <c r="F519" t="inlineStr">
        <is>
          <t>TH</t>
        </is>
      </c>
    </row>
    <row r="520">
      <c r="A520" t="n">
        <v>3</v>
      </c>
      <c r="B520" t="n">
        <v>-0.03001784068087726</v>
      </c>
      <c r="C520" t="n">
        <v>0.0270343338591618</v>
      </c>
      <c r="D520" t="n">
        <v>10</v>
      </c>
      <c r="E520" s="38" t="n">
        <v>45561</v>
      </c>
      <c r="F520" t="inlineStr">
        <is>
          <t>TH</t>
        </is>
      </c>
    </row>
    <row r="521">
      <c r="A521" t="n">
        <v>4</v>
      </c>
      <c r="B521" t="n">
        <v>-0.01090329927880714</v>
      </c>
      <c r="C521" t="n">
        <v>0.02064755012779403</v>
      </c>
      <c r="D521" t="n">
        <v>14</v>
      </c>
      <c r="E521" s="38" t="n">
        <v>45561</v>
      </c>
      <c r="F521" t="inlineStr">
        <is>
          <t>TH</t>
        </is>
      </c>
    </row>
    <row r="522">
      <c r="A522" t="n">
        <v>5</v>
      </c>
      <c r="B522" t="n">
        <v>-0.00426847354238862</v>
      </c>
      <c r="C522" t="n">
        <v>0.02780937603666061</v>
      </c>
      <c r="D522" t="n">
        <v>19</v>
      </c>
      <c r="E522" s="38" t="n">
        <v>45561</v>
      </c>
      <c r="F522" t="inlineStr">
        <is>
          <t>TH</t>
        </is>
      </c>
    </row>
    <row r="523">
      <c r="A523" t="n">
        <v>6</v>
      </c>
      <c r="B523" t="n">
        <v>-0.01519160173981525</v>
      </c>
      <c r="C523" t="n">
        <v>0.01673801115544173</v>
      </c>
      <c r="D523" t="n">
        <v>15</v>
      </c>
      <c r="E523" s="38" t="n">
        <v>45561</v>
      </c>
      <c r="F523" t="inlineStr">
        <is>
          <t>TH</t>
        </is>
      </c>
    </row>
    <row r="524">
      <c r="A524" t="n">
        <v>7</v>
      </c>
      <c r="B524" t="n">
        <v>0.001809969662294608</v>
      </c>
      <c r="C524" t="n">
        <v>0.0182441281392469</v>
      </c>
      <c r="D524" t="n">
        <v>15</v>
      </c>
      <c r="E524" s="38" t="n">
        <v>45561</v>
      </c>
      <c r="F524" t="inlineStr">
        <is>
          <t>TH</t>
        </is>
      </c>
    </row>
    <row r="525">
      <c r="A525" t="n">
        <v>8</v>
      </c>
      <c r="B525" t="n">
        <v>-0.006595069027088625</v>
      </c>
      <c r="C525" t="n">
        <v>0.01753966491866236</v>
      </c>
      <c r="D525" t="n">
        <v>16</v>
      </c>
      <c r="E525" s="38" t="n">
        <v>45561</v>
      </c>
      <c r="F525" t="inlineStr">
        <is>
          <t>TH</t>
        </is>
      </c>
    </row>
    <row r="526">
      <c r="A526" t="n">
        <v>9</v>
      </c>
      <c r="B526" t="n">
        <v>-0.003723940425763393</v>
      </c>
      <c r="C526" t="n">
        <v>0.01906288606887235</v>
      </c>
      <c r="D526" t="n">
        <v>17</v>
      </c>
      <c r="E526" s="38" t="n">
        <v>45561</v>
      </c>
      <c r="F526" t="inlineStr">
        <is>
          <t>TH</t>
        </is>
      </c>
    </row>
    <row r="527">
      <c r="A527" t="n">
        <v>10</v>
      </c>
      <c r="B527" t="n">
        <v>-0.004178990474587765</v>
      </c>
      <c r="C527" t="n">
        <v>0.01392048032314998</v>
      </c>
      <c r="D527" t="n">
        <v>16</v>
      </c>
      <c r="E527" s="38" t="n">
        <v>45561</v>
      </c>
      <c r="F527" t="inlineStr">
        <is>
          <t>TH</t>
        </is>
      </c>
    </row>
    <row r="528">
      <c r="A528" t="n">
        <v>1</v>
      </c>
      <c r="B528" t="n">
        <v>0.001181757198585756</v>
      </c>
      <c r="C528" t="n">
        <v>0.02561064680701423</v>
      </c>
      <c r="D528" t="n">
        <v>7</v>
      </c>
      <c r="E528" s="38" t="n">
        <v>45561</v>
      </c>
      <c r="F528" t="inlineStr">
        <is>
          <t>TW</t>
        </is>
      </c>
    </row>
    <row r="529">
      <c r="A529" t="n">
        <v>2</v>
      </c>
      <c r="B529" t="n">
        <v>-0.01431054082587075</v>
      </c>
      <c r="C529" t="n">
        <v>0.02326778713073319</v>
      </c>
      <c r="D529" t="n">
        <v>16</v>
      </c>
      <c r="E529" s="38" t="n">
        <v>45561</v>
      </c>
      <c r="F529" t="inlineStr">
        <is>
          <t>TW</t>
        </is>
      </c>
    </row>
    <row r="530">
      <c r="A530" t="n">
        <v>3</v>
      </c>
      <c r="B530" t="n">
        <v>0.006285121452588839</v>
      </c>
      <c r="C530" t="n">
        <v>0.035896929190657</v>
      </c>
      <c r="D530" t="n">
        <v>21</v>
      </c>
      <c r="E530" s="38" t="n">
        <v>45561</v>
      </c>
      <c r="F530" t="inlineStr">
        <is>
          <t>TW</t>
        </is>
      </c>
    </row>
    <row r="531">
      <c r="A531" t="n">
        <v>4</v>
      </c>
      <c r="B531" t="n">
        <v>-0.005325709065780414</v>
      </c>
      <c r="C531" t="n">
        <v>0.02348541536816822</v>
      </c>
      <c r="D531" t="n">
        <v>51</v>
      </c>
      <c r="E531" s="38" t="n">
        <v>45561</v>
      </c>
      <c r="F531" t="inlineStr">
        <is>
          <t>TW</t>
        </is>
      </c>
    </row>
    <row r="532">
      <c r="A532" t="n">
        <v>5</v>
      </c>
      <c r="B532" t="n">
        <v>-0.005772809937171775</v>
      </c>
      <c r="C532" t="n">
        <v>0.02517979836556068</v>
      </c>
      <c r="D532" t="n">
        <v>87</v>
      </c>
      <c r="E532" s="38" t="n">
        <v>45561</v>
      </c>
      <c r="F532" t="inlineStr">
        <is>
          <t>TW</t>
        </is>
      </c>
    </row>
    <row r="533">
      <c r="A533" t="n">
        <v>6</v>
      </c>
      <c r="B533" t="n">
        <v>-0.003832257598386606</v>
      </c>
      <c r="C533" t="n">
        <v>0.02033043246366176</v>
      </c>
      <c r="D533" t="n">
        <v>115</v>
      </c>
      <c r="E533" s="38" t="n">
        <v>45561</v>
      </c>
      <c r="F533" t="inlineStr">
        <is>
          <t>TW</t>
        </is>
      </c>
    </row>
    <row r="534">
      <c r="A534" t="n">
        <v>7</v>
      </c>
      <c r="B534" t="n">
        <v>-0.002616316374593513</v>
      </c>
      <c r="C534" t="n">
        <v>0.01945970375573546</v>
      </c>
      <c r="D534" t="n">
        <v>112</v>
      </c>
      <c r="E534" s="38" t="n">
        <v>45561</v>
      </c>
      <c r="F534" t="inlineStr">
        <is>
          <t>TW</t>
        </is>
      </c>
    </row>
    <row r="535">
      <c r="A535" t="n">
        <v>8</v>
      </c>
      <c r="B535" t="n">
        <v>-0.003619704015312118</v>
      </c>
      <c r="C535" t="n">
        <v>0.02077621409958344</v>
      </c>
      <c r="D535" t="n">
        <v>133</v>
      </c>
      <c r="E535" s="38" t="n">
        <v>45561</v>
      </c>
      <c r="F535" t="inlineStr">
        <is>
          <t>TW</t>
        </is>
      </c>
    </row>
    <row r="536">
      <c r="A536" t="n">
        <v>9</v>
      </c>
      <c r="B536" t="n">
        <v>-0.00454445544784114</v>
      </c>
      <c r="C536" t="n">
        <v>0.02077292098779972</v>
      </c>
      <c r="D536" t="n">
        <v>111</v>
      </c>
      <c r="E536" s="38" t="n">
        <v>45561</v>
      </c>
      <c r="F536" t="inlineStr">
        <is>
          <t>TW</t>
        </is>
      </c>
    </row>
    <row r="537">
      <c r="A537" t="n">
        <v>10</v>
      </c>
      <c r="B537" t="n">
        <v>0.002916897084240903</v>
      </c>
      <c r="C537" t="n">
        <v>0.02535836351126994</v>
      </c>
      <c r="D537" t="n">
        <v>73</v>
      </c>
      <c r="E537" s="38" t="n">
        <v>45561</v>
      </c>
      <c r="F537" t="inlineStr">
        <is>
          <t>TW</t>
        </is>
      </c>
    </row>
    <row r="538">
      <c r="A538" t="n">
        <v>3</v>
      </c>
      <c r="B538" t="n">
        <v>0.07624636810829144</v>
      </c>
      <c r="D538" t="n">
        <v>1</v>
      </c>
      <c r="E538" s="38" t="n">
        <v>45561</v>
      </c>
      <c r="F538" t="inlineStr">
        <is>
          <t>XH</t>
        </is>
      </c>
    </row>
    <row r="539">
      <c r="A539" t="n">
        <v>4</v>
      </c>
      <c r="B539" t="n">
        <v>0.05167911655084897</v>
      </c>
      <c r="C539" t="n">
        <v>0.04159701837848043</v>
      </c>
      <c r="D539" t="n">
        <v>4</v>
      </c>
      <c r="E539" s="38" t="n">
        <v>45561</v>
      </c>
      <c r="F539" t="inlineStr">
        <is>
          <t>XH</t>
        </is>
      </c>
    </row>
    <row r="540">
      <c r="A540" t="n">
        <v>5</v>
      </c>
      <c r="B540" t="n">
        <v>0.02997614479855256</v>
      </c>
      <c r="C540" t="n">
        <v>0.03870683951721219</v>
      </c>
      <c r="D540" t="n">
        <v>7</v>
      </c>
      <c r="E540" s="38" t="n">
        <v>45561</v>
      </c>
      <c r="F540" t="inlineStr">
        <is>
          <t>XH</t>
        </is>
      </c>
    </row>
    <row r="541">
      <c r="A541" t="n">
        <v>6</v>
      </c>
      <c r="B541" t="n">
        <v>0.08321291000479333</v>
      </c>
      <c r="C541" t="n">
        <v>0.0779929132081459</v>
      </c>
      <c r="D541" t="n">
        <v>8</v>
      </c>
      <c r="E541" s="38" t="n">
        <v>45561</v>
      </c>
      <c r="F541" t="inlineStr">
        <is>
          <t>XH</t>
        </is>
      </c>
    </row>
    <row r="542">
      <c r="A542" t="n">
        <v>7</v>
      </c>
      <c r="B542" t="n">
        <v>0.07980991177224023</v>
      </c>
      <c r="C542" t="n">
        <v>0.07187570228975808</v>
      </c>
      <c r="D542" t="n">
        <v>22</v>
      </c>
      <c r="E542" s="38" t="n">
        <v>45561</v>
      </c>
      <c r="F542" t="inlineStr">
        <is>
          <t>XH</t>
        </is>
      </c>
    </row>
    <row r="543">
      <c r="A543" t="n">
        <v>8</v>
      </c>
      <c r="B543" t="n">
        <v>0.07050536680011424</v>
      </c>
      <c r="C543" t="n">
        <v>0.05845720079231675</v>
      </c>
      <c r="D543" t="n">
        <v>35</v>
      </c>
      <c r="E543" s="38" t="n">
        <v>45561</v>
      </c>
      <c r="F543" t="inlineStr">
        <is>
          <t>XH</t>
        </is>
      </c>
    </row>
    <row r="544">
      <c r="A544" t="n">
        <v>9</v>
      </c>
      <c r="B544" t="n">
        <v>0.06457198894187237</v>
      </c>
      <c r="C544" t="n">
        <v>0.05911140197933172</v>
      </c>
      <c r="D544" t="n">
        <v>72</v>
      </c>
      <c r="E544" s="38" t="n">
        <v>45561</v>
      </c>
      <c r="F544" t="inlineStr">
        <is>
          <t>XH</t>
        </is>
      </c>
    </row>
    <row r="545">
      <c r="A545" t="n">
        <v>10</v>
      </c>
      <c r="B545" t="n">
        <v>0.06068395121560196</v>
      </c>
      <c r="C545" t="n">
        <v>0.04880080982759746</v>
      </c>
      <c r="D545" t="n">
        <v>158</v>
      </c>
      <c r="E545" s="38" t="n">
        <v>45561</v>
      </c>
      <c r="F545" t="inlineStr">
        <is>
          <t>XH</t>
        </is>
      </c>
    </row>
  </sheetData>
  <autoFilter ref="A1:F5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2026-07-12T15:29:53Z</dcterms:created>
  <dcterms:modified xmlns:dcterms="http://purl.org/dc/terms/" xmlns:xsi="http://www.w3.org/2001/XMLSchema-instance" xsi:type="dcterms:W3CDTF">2026-07-12T15:29:54Z</dcterms:modified>
</cp:coreProperties>
</file>